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50\gwiazdka\BGK\Pożyczka na EE-JST\DOKUMENTY\GOTOWE\"/>
    </mc:Choice>
  </mc:AlternateContent>
  <xr:revisionPtr revIDLastSave="0" documentId="13_ncr:1_{C7D2F0B9-8E40-4AA5-858D-2E516D7D3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pływy" sheetId="1" r:id="rId1"/>
  </sheets>
  <definedNames>
    <definedName name="_xlnm.Print_Area" localSheetId="0">Przepływy!$A$2:$G$34</definedName>
  </definedNames>
  <calcPr calcId="181029" iterateDelta="1E-4"/>
</workbook>
</file>

<file path=xl/calcChain.xml><?xml version="1.0" encoding="utf-8"?>
<calcChain xmlns="http://schemas.openxmlformats.org/spreadsheetml/2006/main">
  <c r="E10" i="1" l="1"/>
  <c r="C10" i="1"/>
  <c r="D10" i="1"/>
  <c r="F10" i="1"/>
  <c r="G10" i="1"/>
  <c r="B10" i="1"/>
  <c r="B22" i="1" s="1"/>
  <c r="C6" i="1" l="1"/>
  <c r="C22" i="1" s="1"/>
  <c r="D6" i="1" s="1"/>
  <c r="D22" i="1" s="1"/>
  <c r="E6" i="1" s="1"/>
  <c r="E22" i="1" s="1"/>
  <c r="F6" i="1" s="1"/>
  <c r="F22" i="1" s="1"/>
  <c r="G6" i="1" s="1"/>
  <c r="G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UPROSZ_KIEG_ost" type="4" refreshedVersion="0" background="1">
    <webPr xml="1" sourceData="1" url="C:\Users\Konrad\Desktop\PRACA\DOKUMENTACJA_DO_POPRAWY\Zielona góra\UPROSZCZONA_XML\UPROSZ_KIEG_ost.xml" htmlTables="1" htmlFormat="all"/>
  </connection>
</connections>
</file>

<file path=xl/sharedStrings.xml><?xml version="1.0" encoding="utf-8"?>
<sst xmlns="http://schemas.openxmlformats.org/spreadsheetml/2006/main" count="33" uniqueCount="33">
  <si>
    <t>(pieczęć i podpis Wnioskodawcy)</t>
  </si>
  <si>
    <t>Agencja Rozwoju Regionalnego S.A., Tabela 1</t>
  </si>
  <si>
    <t>Wyszczególnienie</t>
  </si>
  <si>
    <t>Rok bieżący</t>
  </si>
  <si>
    <t>Kolejne lata prognozy</t>
  </si>
  <si>
    <t>……</t>
  </si>
  <si>
    <t xml:space="preserve">Liczba miesięcy pozostałych do końca bieżącego roku </t>
  </si>
  <si>
    <t>Inne wpływy - jeśli występują (np. umowy najmu infrastruktury, części wspólnych nieruchomości, inne)</t>
  </si>
  <si>
    <t>Inne wydatki (np. remonty)</t>
  </si>
  <si>
    <t xml:space="preserve">Spłata rat kapitałowych pożyczki </t>
  </si>
  <si>
    <t>Spłata rat kapitałowo- odsetkowych od kredytów, pożyczek zaciągniętych przed datą złożenia wniosku</t>
  </si>
  <si>
    <t>*) zgodnie z dokumentem potwierdzającym dany stan środków (np.: wydruk stanu konta funduszu remontowego z systemu księgowego, wyciąg z konta bankowego, opinia bankowa)</t>
  </si>
  <si>
    <t>…................................................</t>
  </si>
  <si>
    <t>rok 1 …..</t>
  </si>
  <si>
    <t>rok 2 …..</t>
  </si>
  <si>
    <t>rok 3 …..</t>
  </si>
  <si>
    <t>rok 4 …..</t>
  </si>
  <si>
    <t>rok 5 …..</t>
  </si>
  <si>
    <t xml:space="preserve">Spłata odsetek od pożyczki </t>
  </si>
  <si>
    <t>Wydatki inwestycyjne - koszty kwalifikowalne</t>
  </si>
  <si>
    <t>Wydatki inwestycyjne  - koszty niekwalifikowalne</t>
  </si>
  <si>
    <t xml:space="preserve">Spłata pozostałych źródeł zewnętrznych finansowania Inwestycji (rat kapitałowych) </t>
  </si>
  <si>
    <t xml:space="preserve">Spłata  pozostałych źródeł zewnętrznych finansowania Inwestycji  - raty odsetkowe </t>
  </si>
  <si>
    <t>Wpływ środków z pożyczki LFP</t>
  </si>
  <si>
    <t xml:space="preserve">Stan funduszu remontowego na koniec okresu </t>
  </si>
  <si>
    <r>
      <t xml:space="preserve">PROGNOZOWANE PRZEPŁYWY PIENIĘŻNE WNIOSKODAWCY </t>
    </r>
    <r>
      <rPr>
        <b/>
        <sz val="9"/>
        <color theme="1"/>
        <rFont val="Times New Roman"/>
        <family val="1"/>
        <charset val="238"/>
      </rPr>
      <t xml:space="preserve"> (WSPÓLNOTY MIESZKANIOWE / SPÓŁDZIELNIE MIESZKANIOWE)</t>
    </r>
  </si>
  <si>
    <r>
      <t>Stan środków zgromadzonych tytułem wpłat na  fundusz remontowy (w zł) na dzień ……………………</t>
    </r>
    <r>
      <rPr>
        <vertAlign val="superscript"/>
        <sz val="9"/>
        <color rgb="FF000000"/>
        <rFont val="Calibri"/>
        <family val="2"/>
        <charset val="238"/>
        <scheme val="minor"/>
      </rPr>
      <t>*)</t>
    </r>
  </si>
  <si>
    <r>
      <t>Miesięczna stawka opłat na fundusz remontowy na 1m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  <r>
      <rPr>
        <sz val="9"/>
        <color rgb="FF000000"/>
        <rFont val="Calibri"/>
        <family val="2"/>
        <charset val="238"/>
        <scheme val="minor"/>
      </rPr>
      <t xml:space="preserve"> powierzchni użytkowej (w zł) </t>
    </r>
  </si>
  <si>
    <r>
      <t>Powierzchnia użytkowa budynku obciążona opłatami na fundusz remontowy (w m</t>
    </r>
    <r>
      <rPr>
        <vertAlign val="superscript"/>
        <sz val="9"/>
        <color rgb="FF000000"/>
        <rFont val="Calibri"/>
        <family val="2"/>
        <charset val="238"/>
        <scheme val="minor"/>
      </rPr>
      <t>2</t>
    </r>
    <r>
      <rPr>
        <sz val="9"/>
        <color rgb="FF000000"/>
        <rFont val="Calibri"/>
        <family val="2"/>
        <charset val="238"/>
        <scheme val="minor"/>
      </rPr>
      <t>)</t>
    </r>
  </si>
  <si>
    <r>
      <t xml:space="preserve">Spodziewane wpływy z tytułu wpłat na fundusz remontowy (w zł) w danym roku </t>
    </r>
    <r>
      <rPr>
        <sz val="9"/>
        <color rgb="FF000000"/>
        <rFont val="Calibri"/>
        <family val="2"/>
        <charset val="238"/>
        <scheme val="minor"/>
      </rPr>
      <t xml:space="preserve">  </t>
    </r>
  </si>
  <si>
    <r>
      <t xml:space="preserve">Wpływ środków z pozostałych źródeł finansowania Inwestycji </t>
    </r>
    <r>
      <rPr>
        <b/>
        <sz val="9"/>
        <color rgb="FFC00000"/>
        <rFont val="Calibri"/>
        <family val="2"/>
        <charset val="238"/>
        <scheme val="minor"/>
      </rPr>
      <t xml:space="preserve">  </t>
    </r>
  </si>
  <si>
    <t xml:space="preserve"> w tys. PLN (wypełnić białe pola)</t>
  </si>
  <si>
    <t xml:space="preserve">Prognozowane przepływy pienięzne Wnioskodawcy - Załącznik nr 5b (wyd. 1 z dnia 20.01.2026 r.) do Wniosku o pożyczkę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</si>
</sst>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color rgb="FF000000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0" fillId="0" borderId="5" xfId="0" applyBorder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UPROSZ">
        <xsd:complexType>
          <xsd:sequence minOccurs="0">
            <xsd:element minOccurs="0" nillable="true" type="xsd:string" name="UAK_1_0" form="unqualified"/>
            <xsd:element minOccurs="0" nillable="true" type="xsd:string" name="UAK_2_0" form="unqualified"/>
            <xsd:element minOccurs="0" nillable="true" type="xsd:string" name="UAK_3_0" form="unqualified"/>
            <xsd:element minOccurs="0" nillable="true" type="xsd:string" name="UAK_4_0" form="unqualified"/>
            <xsd:element minOccurs="0" nillable="true" type="xsd:string" name="UAK_5_0" form="unqualified"/>
            <xsd:element minOccurs="0" nillable="true" type="xsd:string" name="UAK_6_0" form="unqualified"/>
            <xsd:element minOccurs="0" nillable="true" type="xsd:string" name="UAK_7_0" form="unqualified"/>
            <xsd:element minOccurs="0" nillable="true" type="xsd:string" name="UAK_8_0" form="unqualified"/>
            <xsd:element minOccurs="0" nillable="true" type="xsd:string" name="UAK_9_0" form="unqualified"/>
            <xsd:element minOccurs="0" nillable="true" type="xsd:string" name="UAK_10_0" form="unqualified"/>
            <xsd:element minOccurs="0" nillable="true" type="xsd:string" name="UAK_11_0" form="unqualified"/>
            <xsd:element minOccurs="0" nillable="true" type="xsd:string" name="UAK_12_0" form="unqualified"/>
            <xsd:element minOccurs="0" nillable="true" type="xsd:string" name="UAK_13_0" form="unqualified"/>
            <xsd:element minOccurs="0" nillable="true" type="xsd:string" name="UAK_14_0" form="unqualified"/>
            <xsd:element minOccurs="0" nillable="true" type="xsd:string" name="UAK_1_1" form="unqualified"/>
            <xsd:element minOccurs="0" nillable="true" type="xsd:string" name="UAK_2_1" form="unqualified"/>
            <xsd:element minOccurs="0" nillable="true" type="xsd:string" name="UAK_3_1" form="unqualified"/>
            <xsd:element minOccurs="0" nillable="true" type="xsd:string" name="UAK_4_1" form="unqualified"/>
            <xsd:element minOccurs="0" nillable="true" type="xsd:string" name="UAK_5_1" form="unqualified"/>
            <xsd:element minOccurs="0" nillable="true" type="xsd:string" name="UAK_6_1" form="unqualified"/>
            <xsd:element minOccurs="0" nillable="true" type="xsd:string" name="UAK_7_1" form="unqualified"/>
            <xsd:element minOccurs="0" nillable="true" type="xsd:string" name="UAK_8_1" form="unqualified"/>
            <xsd:element minOccurs="0" nillable="true" type="xsd:string" name="UAK_9_1" form="unqualified"/>
            <xsd:element minOccurs="0" nillable="true" type="xsd:string" name="UAK_10_1" form="unqualified"/>
            <xsd:element minOccurs="0" nillable="true" type="xsd:string" name="UAK_11_1" form="unqualified"/>
            <xsd:element minOccurs="0" nillable="true" type="xsd:string" name="UAK_12_1" form="unqualified"/>
            <xsd:element minOccurs="0" nillable="true" type="xsd:string" name="UAK_13_1" form="unqualified"/>
            <xsd:element minOccurs="0" nillable="true" type="xsd:string" name="UAK_14_1" form="unqualified"/>
            <xsd:element minOccurs="0" nillable="true" type="xsd:string" name="UAK_1_2" form="unqualified"/>
            <xsd:element minOccurs="0" nillable="true" type="xsd:string" name="UAK_2_2" form="unqualified"/>
            <xsd:element minOccurs="0" nillable="true" type="xsd:string" name="UAK_3_2" form="unqualified"/>
            <xsd:element minOccurs="0" nillable="true" type="xsd:string" name="UAK_4_2" form="unqualified"/>
            <xsd:element minOccurs="0" nillable="true" type="xsd:string" name="UAK_5_2" form="unqualified"/>
            <xsd:element minOccurs="0" nillable="true" type="xsd:string" name="UAK_6_2" form="unqualified"/>
            <xsd:element minOccurs="0" nillable="true" type="xsd:string" name="UAK_7_2" form="unqualified"/>
            <xsd:element minOccurs="0" nillable="true" type="xsd:string" name="UAK_8_2" form="unqualified"/>
            <xsd:element minOccurs="0" nillable="true" type="xsd:string" name="UAK_9_2" form="unqualified"/>
            <xsd:element minOccurs="0" nillable="true" type="xsd:string" name="UAK_10_2" form="unqualified"/>
            <xsd:element minOccurs="0" nillable="true" type="xsd:string" name="UAK_11_2" form="unqualified"/>
            <xsd:element minOccurs="0" nillable="true" type="xsd:string" name="UAK_12_2" form="unqualified"/>
            <xsd:element minOccurs="0" nillable="true" type="xsd:string" name="UAK_13_2" form="unqualified"/>
            <xsd:element minOccurs="0" nillable="true" type="xsd:string" name="UAK_14_2" form="unqualified"/>
            <xsd:element minOccurs="0" nillable="true" type="xsd:string" name="UAK_1_3" form="unqualified"/>
            <xsd:element minOccurs="0" nillable="true" type="xsd:string" name="UAK_2_3" form="unqualified"/>
            <xsd:element minOccurs="0" nillable="true" type="xsd:string" name="UAK_3_3" form="unqualified"/>
            <xsd:element minOccurs="0" nillable="true" type="xsd:string" name="UAK_4_3" form="unqualified"/>
            <xsd:element minOccurs="0" nillable="true" type="xsd:string" name="UAK_5_3" form="unqualified"/>
            <xsd:element minOccurs="0" nillable="true" type="xsd:string" name="UAK_6_3" form="unqualified"/>
            <xsd:element minOccurs="0" nillable="true" type="xsd:string" name="UAK_7_3" form="unqualified"/>
            <xsd:element minOccurs="0" nillable="true" type="xsd:string" name="UAK_8_3" form="unqualified"/>
            <xsd:element minOccurs="0" nillable="true" type="xsd:string" name="UAK_9_3" form="unqualified"/>
            <xsd:element minOccurs="0" nillable="true" type="xsd:string" name="UAK_10_3" form="unqualified"/>
            <xsd:element minOccurs="0" nillable="true" type="xsd:string" name="UAK_11_3" form="unqualified"/>
            <xsd:element minOccurs="0" nillable="true" type="xsd:string" name="UAK_12_3" form="unqualified"/>
            <xsd:element minOccurs="0" nillable="true" type="xsd:string" name="UAK_13_3" form="unqualified"/>
            <xsd:element minOccurs="0" nillable="true" type="xsd:string" name="UAK_14_3" form="unqualified"/>
            <xsd:element minOccurs="0" nillable="true" type="xsd:string" name="UAK_1_4" form="unqualified"/>
            <xsd:element minOccurs="0" nillable="true" type="xsd:string" name="UAK_2_4" form="unqualified"/>
            <xsd:element minOccurs="0" nillable="true" type="xsd:string" name="UAK_3_4" form="unqualified"/>
            <xsd:element minOccurs="0" nillable="true" type="xsd:string" name="UAK_4_4" form="unqualified"/>
            <xsd:element minOccurs="0" nillable="true" type="xsd:string" name="UAK_5_4" form="unqualified"/>
            <xsd:element minOccurs="0" nillable="true" type="xsd:string" name="UAK_6_4" form="unqualified"/>
            <xsd:element minOccurs="0" nillable="true" type="xsd:string" name="UAK_7_4" form="unqualified"/>
            <xsd:element minOccurs="0" nillable="true" type="xsd:string" name="UAK_8_4" form="unqualified"/>
            <xsd:element minOccurs="0" nillable="true" type="xsd:string" name="UAK_9_4" form="unqualified"/>
            <xsd:element minOccurs="0" nillable="true" type="xsd:string" name="UAK_10_4" form="unqualified"/>
            <xsd:element minOccurs="0" nillable="true" type="xsd:string" name="UAK_11_4" form="unqualified"/>
            <xsd:element minOccurs="0" nillable="true" type="xsd:string" name="UAK_12_4" form="unqualified"/>
            <xsd:element minOccurs="0" nillable="true" type="xsd:string" name="UAK_13_4" form="unqualified"/>
            <xsd:element minOccurs="0" nillable="true" type="xsd:string" name="UAK_14_4" form="unqualified"/>
            <xsd:element minOccurs="0" nillable="true" type="xsd:string" name="UAK_1_5" form="unqualified"/>
            <xsd:element minOccurs="0" nillable="true" type="xsd:string" name="UAK_2_5" form="unqualified"/>
            <xsd:element minOccurs="0" nillable="true" type="xsd:string" name="UAK_3_5" form="unqualified"/>
            <xsd:element minOccurs="0" nillable="true" type="xsd:string" name="UAK_4_5" form="unqualified"/>
            <xsd:element minOccurs="0" nillable="true" type="xsd:string" name="UAK_5_5" form="unqualified"/>
            <xsd:element minOccurs="0" nillable="true" type="xsd:string" name="UAK_6_5" form="unqualified"/>
            <xsd:element minOccurs="0" nillable="true" type="xsd:string" name="UAK_7_5" form="unqualified"/>
            <xsd:element minOccurs="0" nillable="true" type="xsd:string" name="UAK_8_5" form="unqualified"/>
            <xsd:element minOccurs="0" nillable="true" type="xsd:string" name="UAK_9_5" form="unqualified"/>
            <xsd:element minOccurs="0" nillable="true" type="xsd:string" name="UAK_10_5" form="unqualified"/>
            <xsd:element minOccurs="0" nillable="true" type="xsd:string" name="UAK_11_5" form="unqualified"/>
            <xsd:element minOccurs="0" nillable="true" type="xsd:string" name="UAK_12_5" form="unqualified"/>
            <xsd:element minOccurs="0" nillable="true" type="xsd:string" name="UAK_13_5" form="unqualified"/>
            <xsd:element minOccurs="0" nillable="true" type="xsd:string" name="UAK_14_5" form="unqualified"/>
            <xsd:element minOccurs="0" nillable="true" type="xsd:string" name="UAK_1_6" form="unqualified"/>
            <xsd:element minOccurs="0" nillable="true" type="xsd:string" name="UAK_2_6" form="unqualified"/>
            <xsd:element minOccurs="0" nillable="true" type="xsd:string" name="UAK_3_6" form="unqualified"/>
            <xsd:element minOccurs="0" nillable="true" type="xsd:string" name="UAK_4_6" form="unqualified"/>
            <xsd:element minOccurs="0" nillable="true" type="xsd:string" name="UAK_5_6" form="unqualified"/>
            <xsd:element minOccurs="0" nillable="true" type="xsd:string" name="UAK_6_6" form="unqualified"/>
            <xsd:element minOccurs="0" nillable="true" type="xsd:string" name="UAK_7_6" form="unqualified"/>
            <xsd:element minOccurs="0" nillable="true" type="xsd:string" name="UAK_8_6" form="unqualified"/>
            <xsd:element minOccurs="0" nillable="true" type="xsd:string" name="UAK_9_6" form="unqualified"/>
            <xsd:element minOccurs="0" nillable="true" type="xsd:string" name="UAK_10_6" form="unqualified"/>
            <xsd:element minOccurs="0" nillable="true" type="xsd:string" name="UAK_11_6" form="unqualified"/>
            <xsd:element minOccurs="0" nillable="true" type="xsd:string" name="UAK_12_6" form="unqualified"/>
            <xsd:element minOccurs="0" nillable="true" type="xsd:string" name="UAK_13_6" form="unqualified"/>
            <xsd:element minOccurs="0" nillable="true" type="xsd:string" name="UAK_14_6" form="unqualified"/>
            <xsd:element minOccurs="0" nillable="true" type="xsd:string" name="UAK_1_7" form="unqualified"/>
            <xsd:element minOccurs="0" nillable="true" type="xsd:string" name="UAK_2_7" form="unqualified"/>
            <xsd:element minOccurs="0" nillable="true" type="xsd:string" name="UAK_3_7" form="unqualified"/>
            <xsd:element minOccurs="0" nillable="true" type="xsd:string" name="UAK_4_7" form="unqualified"/>
            <xsd:element minOccurs="0" nillable="true" type="xsd:string" name="UAK_5_7" form="unqualified"/>
            <xsd:element minOccurs="0" nillable="true" type="xsd:string" name="UAK_6_7" form="unqualified"/>
            <xsd:element minOccurs="0" nillable="true" type="xsd:string" name="UAK_7_7" form="unqualified"/>
            <xsd:element minOccurs="0" nillable="true" type="xsd:string" name="UAK_8_7" form="unqualified"/>
            <xsd:element minOccurs="0" nillable="true" type="xsd:string" name="UAK_9_7" form="unqualified"/>
            <xsd:element minOccurs="0" nillable="true" type="xsd:string" name="UAK_10_7" form="unqualified"/>
            <xsd:element minOccurs="0" nillable="true" type="xsd:string" name="UAK_11_7" form="unqualified"/>
            <xsd:element minOccurs="0" nillable="true" type="xsd:string" name="UAK_12_7" form="unqualified"/>
            <xsd:element minOccurs="0" nillable="true" type="xsd:string" name="UAK_13_7" form="unqualified"/>
            <xsd:element minOccurs="0" nillable="true" type="xsd:string" name="UAK_14_7" form="unqualified"/>
            <xsd:element minOccurs="0" nillable="true" type="xsd:string" name="UAK_1_8" form="unqualified"/>
            <xsd:element minOccurs="0" nillable="true" type="xsd:string" name="UAK_2_8" form="unqualified"/>
            <xsd:element minOccurs="0" nillable="true" type="xsd:string" name="UAK_3_8" form="unqualified"/>
            <xsd:element minOccurs="0" nillable="true" type="xsd:string" name="UAK_4_8" form="unqualified"/>
            <xsd:element minOccurs="0" nillable="true" type="xsd:string" name="UAK_5_8" form="unqualified"/>
            <xsd:element minOccurs="0" nillable="true" type="xsd:string" name="UAK_6_8" form="unqualified"/>
            <xsd:element minOccurs="0" nillable="true" type="xsd:string" name="UAK_7_8" form="unqualified"/>
            <xsd:element minOccurs="0" nillable="true" type="xsd:string" name="UAK_8_8" form="unqualified"/>
            <xsd:element minOccurs="0" nillable="true" type="xsd:string" name="UAK_9_8" form="unqualified"/>
            <xsd:element minOccurs="0" nillable="true" type="xsd:string" name="UAK_10_8" form="unqualified"/>
            <xsd:element minOccurs="0" nillable="true" type="xsd:string" name="UAK_11_8" form="unqualified"/>
            <xsd:element minOccurs="0" nillable="true" type="xsd:string" name="UAK_12_8" form="unqualified"/>
            <xsd:element minOccurs="0" nillable="true" type="xsd:string" name="UAK_13_8" form="unqualified"/>
            <xsd:element minOccurs="0" nillable="true" type="xsd:string" name="UAK_14_8" form="unqualified"/>
            <xsd:element minOccurs="0" nillable="true" type="xsd:string" name="UAK_1_9" form="unqualified"/>
            <xsd:element minOccurs="0" nillable="true" type="xsd:string" name="UAK_2_9" form="unqualified"/>
            <xsd:element minOccurs="0" nillable="true" type="xsd:string" name="UAK_3_9" form="unqualified"/>
            <xsd:element minOccurs="0" nillable="true" type="xsd:string" name="UAK_4_9" form="unqualified"/>
            <xsd:element minOccurs="0" nillable="true" type="xsd:string" name="UAK_5_9" form="unqualified"/>
            <xsd:element minOccurs="0" nillable="true" type="xsd:string" name="UAK_6_9" form="unqualified"/>
            <xsd:element minOccurs="0" nillable="true" type="xsd:string" name="UAK_7_9" form="unqualified"/>
            <xsd:element minOccurs="0" nillable="true" type="xsd:string" name="UAK_8_9" form="unqualified"/>
            <xsd:element minOccurs="0" nillable="true" type="xsd:string" name="UAK_9_9" form="unqualified"/>
            <xsd:element minOccurs="0" nillable="true" type="xsd:string" name="UAK_10_9" form="unqualified"/>
            <xsd:element minOccurs="0" nillable="true" type="xsd:string" name="UAK_11_9" form="unqualified"/>
            <xsd:element minOccurs="0" nillable="true" type="xsd:string" name="UAK_12_9" form="unqualified"/>
            <xsd:element minOccurs="0" nillable="true" type="xsd:string" name="UAK_13_9" form="unqualified"/>
            <xsd:element minOccurs="0" nillable="true" type="xsd:string" name="UAK_14_9" form="unqualified"/>
            <xsd:element minOccurs="0" nillable="true" type="xsd:string" name="UAK_1_10" form="unqualified"/>
            <xsd:element minOccurs="0" nillable="true" type="xsd:string" name="UAK_2_10" form="unqualified"/>
            <xsd:element minOccurs="0" nillable="true" type="xsd:string" name="UAK_3_10" form="unqualified"/>
            <xsd:element minOccurs="0" nillable="true" type="xsd:string" name="UAK_4_10" form="unqualified"/>
            <xsd:element minOccurs="0" nillable="true" type="xsd:string" name="UAK_5_10" form="unqualified"/>
            <xsd:element minOccurs="0" nillable="true" type="xsd:string" name="UAK_6_10" form="unqualified"/>
            <xsd:element minOccurs="0" nillable="true" type="xsd:string" name="UAK_7_10" form="unqualified"/>
            <xsd:element minOccurs="0" nillable="true" type="xsd:string" name="UAK_8_10" form="unqualified"/>
            <xsd:element minOccurs="0" nillable="true" type="xsd:string" name="UAK_9_10" form="unqualified"/>
            <xsd:element minOccurs="0" nillable="true" type="xsd:string" name="UAK_10_10" form="unqualified"/>
            <xsd:element minOccurs="0" nillable="true" type="xsd:string" name="UAK_11_10" form="unqualified"/>
            <xsd:element minOccurs="0" nillable="true" type="xsd:string" name="UAK_12_10" form="unqualified"/>
            <xsd:element minOccurs="0" nillable="true" type="xsd:string" name="UAK_13_10" form="unqualified"/>
            <xsd:element minOccurs="0" nillable="true" type="xsd:string" name="UAK_14_10" form="unqualified"/>
            <xsd:element minOccurs="0" nillable="true" type="xsd:string" name="UAK_1_11" form="unqualified"/>
            <xsd:element minOccurs="0" nillable="true" type="xsd:string" name="UAK_2_11" form="unqualified"/>
            <xsd:element minOccurs="0" nillable="true" type="xsd:string" name="UAK_3_11" form="unqualified"/>
            <xsd:element minOccurs="0" nillable="true" type="xsd:string" name="UAK_4_11" form="unqualified"/>
            <xsd:element minOccurs="0" nillable="true" type="xsd:string" name="UAK_5_11" form="unqualified"/>
            <xsd:element minOccurs="0" nillable="true" type="xsd:string" name="UAK_6_11" form="unqualified"/>
            <xsd:element minOccurs="0" nillable="true" type="xsd:string" name="UAK_7_11" form="unqualified"/>
            <xsd:element minOccurs="0" nillable="true" type="xsd:string" name="UAK_8_11" form="unqualified"/>
            <xsd:element minOccurs="0" nillable="true" type="xsd:string" name="UAK_9_11" form="unqualified"/>
            <xsd:element minOccurs="0" nillable="true" type="xsd:string" name="UAK_10_11" form="unqualified"/>
            <xsd:element minOccurs="0" nillable="true" type="xsd:string" name="UAK_11_11" form="unqualified"/>
            <xsd:element minOccurs="0" nillable="true" type="xsd:string" name="UAK_12_11" form="unqualified"/>
            <xsd:element minOccurs="0" nillable="true" type="xsd:string" name="UAK_13_11" form="unqualified"/>
            <xsd:element minOccurs="0" nillable="true" type="xsd:string" name="UAK_14_11" form="unqualified"/>
            <xsd:element minOccurs="0" nillable="true" type="xsd:string" name="UAK_1_12" form="unqualified"/>
            <xsd:element minOccurs="0" nillable="true" type="xsd:string" name="UAK_2_12" form="unqualified"/>
            <xsd:element minOccurs="0" nillable="true" type="xsd:string" name="UAK_3_12" form="unqualified"/>
            <xsd:element minOccurs="0" nillable="true" type="xsd:string" name="UAK_4_12" form="unqualified"/>
            <xsd:element minOccurs="0" nillable="true" type="xsd:string" name="UAK_5_12" form="unqualified"/>
            <xsd:element minOccurs="0" nillable="true" type="xsd:string" name="UAK_6_12" form="unqualified"/>
            <xsd:element minOccurs="0" nillable="true" type="xsd:string" name="UAK_7_12" form="unqualified"/>
            <xsd:element minOccurs="0" nillable="true" type="xsd:string" name="UAK_8_12" form="unqualified"/>
            <xsd:element minOccurs="0" nillable="true" type="xsd:string" name="UAK_9_12" form="unqualified"/>
            <xsd:element minOccurs="0" nillable="true" type="xsd:string" name="UAK_10_12" form="unqualified"/>
            <xsd:element minOccurs="0" nillable="true" type="xsd:string" name="UAK_11_12" form="unqualified"/>
            <xsd:element minOccurs="0" nillable="true" type="xsd:string" name="UAK_12_12" form="unqualified"/>
            <xsd:element minOccurs="0" nillable="true" type="xsd:string" name="UAK_13_12" form="unqualified"/>
            <xsd:element minOccurs="0" nillable="true" type="xsd:string" name="UAK_14_12" form="unqualified"/>
            <xsd:element minOccurs="0" nillable="true" type="xsd:string" name="UAK_1_13" form="unqualified"/>
            <xsd:element minOccurs="0" nillable="true" type="xsd:string" name="UAK_2_13" form="unqualified"/>
            <xsd:element minOccurs="0" nillable="true" type="xsd:string" name="UAK_3_13" form="unqualified"/>
            <xsd:element minOccurs="0" nillable="true" type="xsd:string" name="UAK_4_13" form="unqualified"/>
            <xsd:element minOccurs="0" nillable="true" type="xsd:string" name="UAK_5_13" form="unqualified"/>
            <xsd:element minOccurs="0" nillable="true" type="xsd:string" name="UAK_6_13" form="unqualified"/>
            <xsd:element minOccurs="0" nillable="true" type="xsd:string" name="UAK_7_13" form="unqualified"/>
            <xsd:element minOccurs="0" nillable="true" type="xsd:string" name="UAK_8_13" form="unqualified"/>
            <xsd:element minOccurs="0" nillable="true" type="xsd:string" name="UAK_9_13" form="unqualified"/>
            <xsd:element minOccurs="0" nillable="true" type="xsd:string" name="UAK_10_13" form="unqualified"/>
            <xsd:element minOccurs="0" nillable="true" type="xsd:string" name="UAK_11_13" form="unqualified"/>
            <xsd:element minOccurs="0" nillable="true" type="xsd:string" name="UAK_12_13" form="unqualified"/>
            <xsd:element minOccurs="0" nillable="true" type="xsd:string" name="UAK_13_13" form="unqualified"/>
            <xsd:element minOccurs="0" nillable="true" type="xsd:string" name="UAK_14_13" form="unqualified"/>
            <xsd:element minOccurs="0" nillable="true" type="xsd:string" name="UAK_1_14" form="unqualified"/>
            <xsd:element minOccurs="0" nillable="true" type="xsd:string" name="UAK_2_14" form="unqualified"/>
            <xsd:element minOccurs="0" nillable="true" type="xsd:string" name="UAK_3_14" form="unqualified"/>
            <xsd:element minOccurs="0" nillable="true" type="xsd:string" name="UAK_4_14" form="unqualified"/>
            <xsd:element minOccurs="0" nillable="true" type="xsd:string" name="UAK_5_14" form="unqualified"/>
            <xsd:element minOccurs="0" nillable="true" type="xsd:string" name="UAK_6_14" form="unqualified"/>
            <xsd:element minOccurs="0" nillable="true" type="xsd:string" name="UAK_7_14" form="unqualified"/>
            <xsd:element minOccurs="0" nillable="true" type="xsd:string" name="UAK_8_14" form="unqualified"/>
            <xsd:element minOccurs="0" nillable="true" type="xsd:string" name="UAK_9_14" form="unqualified"/>
            <xsd:element minOccurs="0" nillable="true" type="xsd:string" name="UAK_10_14" form="unqualified"/>
            <xsd:element minOccurs="0" nillable="true" type="xsd:string" name="UAK_11_14" form="unqualified"/>
            <xsd:element minOccurs="0" nillable="true" type="xsd:string" name="UAK_12_14" form="unqualified"/>
            <xsd:element minOccurs="0" nillable="true" type="xsd:string" name="UAK_13_14" form="unqualified"/>
            <xsd:element minOccurs="0" nillable="true" type="xsd:string" name="UAK_14_14" form="unqualified"/>
            <xsd:element minOccurs="0" nillable="true" type="xsd:string" name="UAK_1_15" form="unqualified"/>
            <xsd:element minOccurs="0" nillable="true" type="xsd:string" name="UAK_2_15" form="unqualified"/>
            <xsd:element minOccurs="0" nillable="true" type="xsd:string" name="UAK_3_15" form="unqualified"/>
            <xsd:element minOccurs="0" nillable="true" type="xsd:string" name="UAK_4_15" form="unqualified"/>
            <xsd:element minOccurs="0" nillable="true" type="xsd:string" name="UAK_5_15" form="unqualified"/>
            <xsd:element minOccurs="0" nillable="true" type="xsd:string" name="UAK_6_15" form="unqualified"/>
            <xsd:element minOccurs="0" nillable="true" type="xsd:string" name="UAK_7_15" form="unqualified"/>
            <xsd:element minOccurs="0" nillable="true" type="xsd:string" name="UAK_8_15" form="unqualified"/>
            <xsd:element minOccurs="0" nillable="true" type="xsd:string" name="UAK_9_15" form="unqualified"/>
            <xsd:element minOccurs="0" nillable="true" type="xsd:string" name="UAK_10_15" form="unqualified"/>
            <xsd:element minOccurs="0" nillable="true" type="xsd:string" name="UAK_11_15" form="unqualified"/>
            <xsd:element minOccurs="0" nillable="true" type="xsd:string" name="UAK_12_15" form="unqualified"/>
            <xsd:element minOccurs="0" nillable="true" type="xsd:string" name="UAK_13_15" form="unqualified"/>
            <xsd:element minOccurs="0" nillable="true" type="xsd:string" name="UAK_14_15" form="unqualified"/>
            <xsd:element minOccurs="0" nillable="true" type="xsd:string" name="UAK_1_16" form="unqualified"/>
            <xsd:element minOccurs="0" nillable="true" type="xsd:string" name="UAK_2_16" form="unqualified"/>
            <xsd:element minOccurs="0" nillable="true" type="xsd:string" name="UAK_3_16" form="unqualified"/>
            <xsd:element minOccurs="0" nillable="true" type="xsd:string" name="UAK_4_16" form="unqualified"/>
            <xsd:element minOccurs="0" nillable="true" type="xsd:string" name="UAK_5_16" form="unqualified"/>
            <xsd:element minOccurs="0" nillable="true" type="xsd:string" name="UAK_6_16" form="unqualified"/>
            <xsd:element minOccurs="0" nillable="true" type="xsd:string" name="UAK_7_16" form="unqualified"/>
            <xsd:element minOccurs="0" nillable="true" type="xsd:string" name="UAK_8_16" form="unqualified"/>
            <xsd:element minOccurs="0" nillable="true" type="xsd:string" name="UAK_9_16" form="unqualified"/>
            <xsd:element minOccurs="0" nillable="true" type="xsd:string" name="UAK_10_16" form="unqualified"/>
            <xsd:element minOccurs="0" nillable="true" type="xsd:string" name="UAK_11_16" form="unqualified"/>
            <xsd:element minOccurs="0" nillable="true" type="xsd:string" name="UAK_12_16" form="unqualified"/>
            <xsd:element minOccurs="0" nillable="true" type="xsd:string" name="UAK_13_16" form="unqualified"/>
            <xsd:element minOccurs="0" nillable="true" type="xsd:string" name="UAK_14_16" form="unqualified"/>
            <xsd:element minOccurs="0" nillable="true" type="xsd:string" name="UAK_1_17" form="unqualified"/>
            <xsd:element minOccurs="0" nillable="true" type="xsd:string" name="UAK_2_17" form="unqualified"/>
            <xsd:element minOccurs="0" nillable="true" type="xsd:string" name="UAK_3_17" form="unqualified"/>
            <xsd:element minOccurs="0" nillable="true" type="xsd:string" name="UAK_4_17" form="unqualified"/>
            <xsd:element minOccurs="0" nillable="true" type="xsd:string" name="UAK_5_17" form="unqualified"/>
            <xsd:element minOccurs="0" nillable="true" type="xsd:string" name="UAK_6_17" form="unqualified"/>
            <xsd:element minOccurs="0" nillable="true" type="xsd:string" name="UAK_7_17" form="unqualified"/>
            <xsd:element minOccurs="0" nillable="true" type="xsd:string" name="UAK_8_17" form="unqualified"/>
            <xsd:element minOccurs="0" nillable="true" type="xsd:string" name="UAK_9_17" form="unqualified"/>
            <xsd:element minOccurs="0" nillable="true" type="xsd:string" name="UAK_10_17" form="unqualified"/>
            <xsd:element minOccurs="0" nillable="true" type="xsd:string" name="UAK_11_17" form="unqualified"/>
            <xsd:element minOccurs="0" nillable="true" type="xsd:string" name="UAK_12_17" form="unqualified"/>
            <xsd:element minOccurs="0" nillable="true" type="xsd:string" name="UAK_13_17" form="unqualified"/>
            <xsd:element minOccurs="0" nillable="true" type="xsd:string" name="UAK_14_17" form="unqualified"/>
            <xsd:element minOccurs="0" nillable="true" type="xsd:string" name="UAK_1_18" form="unqualified"/>
            <xsd:element minOccurs="0" nillable="true" type="xsd:string" name="UAK_2_18" form="unqualified"/>
            <xsd:element minOccurs="0" nillable="true" type="xsd:string" name="UAK_3_18" form="unqualified"/>
            <xsd:element minOccurs="0" nillable="true" type="xsd:string" name="UAK_4_18" form="unqualified"/>
            <xsd:element minOccurs="0" nillable="true" type="xsd:string" name="UAK_5_18" form="unqualified"/>
            <xsd:element minOccurs="0" nillable="true" type="xsd:string" name="UAK_6_18" form="unqualified"/>
            <xsd:element minOccurs="0" nillable="true" type="xsd:string" name="UAK_7_18" form="unqualified"/>
            <xsd:element minOccurs="0" nillable="true" type="xsd:string" name="UAK_8_18" form="unqualified"/>
            <xsd:element minOccurs="0" nillable="true" type="xsd:string" name="UAK_9_18" form="unqualified"/>
            <xsd:element minOccurs="0" nillable="true" type="xsd:string" name="UAK_10_18" form="unqualified"/>
            <xsd:element minOccurs="0" nillable="true" type="xsd:string" name="UAK_11_18" form="unqualified"/>
            <xsd:element minOccurs="0" nillable="true" type="xsd:string" name="UAK_12_18" form="unqualified"/>
            <xsd:element minOccurs="0" nillable="true" type="xsd:string" name="UAK_13_18" form="unqualified"/>
            <xsd:element minOccurs="0" nillable="true" type="xsd:string" name="UAK_14_18" form="unqualified"/>
            <xsd:element minOccurs="0" nillable="true" type="xsd:string" name="UPAS_1_0" form="unqualified"/>
            <xsd:element minOccurs="0" nillable="true" type="xsd:string" name="UPAS_2_0" form="unqualified"/>
            <xsd:element minOccurs="0" nillable="true" type="xsd:string" name="UPAS_3_0" form="unqualified"/>
            <xsd:element minOccurs="0" nillable="true" type="xsd:string" name="UPAS_4_0" form="unqualified"/>
            <xsd:element minOccurs="0" nillable="true" type="xsd:string" name="UPAS_5_0" form="unqualified"/>
            <xsd:element minOccurs="0" nillable="true" type="xsd:string" name="UPAS_6_0" form="unqualified"/>
            <xsd:element minOccurs="0" nillable="true" type="xsd:string" name="UPAS_7_0" form="unqualified"/>
            <xsd:element minOccurs="0" nillable="true" type="xsd:string" name="UPAS_8_0" form="unqualified"/>
            <xsd:element minOccurs="0" nillable="true" type="xsd:string" name="UPAS_9_0" form="unqualified"/>
            <xsd:element minOccurs="0" nillable="true" type="xsd:string" name="UPAS_10_0" form="unqualified"/>
            <xsd:element minOccurs="0" nillable="true" type="xsd:string" name="UPAS_11_0" form="unqualified"/>
            <xsd:element minOccurs="0" nillable="true" type="xsd:string" name="UPAS_12_0" form="unqualified"/>
            <xsd:element minOccurs="0" nillable="true" type="xsd:string" name="UPAS_13_0" form="unqualified"/>
            <xsd:element minOccurs="0" nillable="true" type="xsd:string" name="UPAS_14_0" form="unqualified"/>
            <xsd:element minOccurs="0" nillable="true" type="xsd:string" name="UPAS_1_1" form="unqualified"/>
            <xsd:element minOccurs="0" nillable="true" type="xsd:string" name="UPAS_2_1" form="unqualified"/>
            <xsd:element minOccurs="0" nillable="true" type="xsd:string" name="UPAS_3_1" form="unqualified"/>
            <xsd:element minOccurs="0" nillable="true" type="xsd:string" name="UPAS_4_1" form="unqualified"/>
            <xsd:element minOccurs="0" nillable="true" type="xsd:string" name="UPAS_5_1" form="unqualified"/>
            <xsd:element minOccurs="0" nillable="true" type="xsd:string" name="UPAS_6_1" form="unqualified"/>
            <xsd:element minOccurs="0" nillable="true" type="xsd:string" name="UPAS_7_1" form="unqualified"/>
            <xsd:element minOccurs="0" nillable="true" type="xsd:string" name="UPAS_8_1" form="unqualified"/>
            <xsd:element minOccurs="0" nillable="true" type="xsd:string" name="UPAS_9_1" form="unqualified"/>
            <xsd:element minOccurs="0" nillable="true" type="xsd:string" name="UPAS_10_1" form="unqualified"/>
            <xsd:element minOccurs="0" nillable="true" type="xsd:string" name="UPAS_11_1" form="unqualified"/>
            <xsd:element minOccurs="0" nillable="true" type="xsd:string" name="UPAS_12_1" form="unqualified"/>
            <xsd:element minOccurs="0" nillable="true" type="xsd:string" name="UPAS_13_1" form="unqualified"/>
            <xsd:element minOccurs="0" nillable="true" type="xsd:string" name="UPAS_14_1" form="unqualified"/>
            <xsd:element minOccurs="0" nillable="true" type="xsd:string" name="UPAS_1_2" form="unqualified"/>
            <xsd:element minOccurs="0" nillable="true" type="xsd:string" name="UPAS_2_2" form="unqualified"/>
            <xsd:element minOccurs="0" nillable="true" type="xsd:string" name="UPAS_3_2" form="unqualified"/>
            <xsd:element minOccurs="0" nillable="true" type="xsd:string" name="UPAS_4_2" form="unqualified"/>
            <xsd:element minOccurs="0" nillable="true" type="xsd:string" name="UPAS_5_2" form="unqualified"/>
            <xsd:element minOccurs="0" nillable="true" type="xsd:string" name="UPAS_6_2" form="unqualified"/>
            <xsd:element minOccurs="0" nillable="true" type="xsd:string" name="UPAS_7_2" form="unqualified"/>
            <xsd:element minOccurs="0" nillable="true" type="xsd:string" name="UPAS_8_2" form="unqualified"/>
            <xsd:element minOccurs="0" nillable="true" type="xsd:string" name="UPAS_9_2" form="unqualified"/>
            <xsd:element minOccurs="0" nillable="true" type="xsd:string" name="UPAS_10_2" form="unqualified"/>
            <xsd:element minOccurs="0" nillable="true" type="xsd:string" name="UPAS_11_2" form="unqualified"/>
            <xsd:element minOccurs="0" nillable="true" type="xsd:string" name="UPAS_12_2" form="unqualified"/>
            <xsd:element minOccurs="0" nillable="true" type="xsd:string" name="UPAS_13_2" form="unqualified"/>
            <xsd:element minOccurs="0" nillable="true" type="xsd:string" name="UPAS_14_2" form="unqualified"/>
            <xsd:element minOccurs="0" nillable="true" type="xsd:string" name="UPAS_1_3" form="unqualified"/>
            <xsd:element minOccurs="0" nillable="true" type="xsd:string" name="UPAS_2_3" form="unqualified"/>
            <xsd:element minOccurs="0" nillable="true" type="xsd:string" name="UPAS_3_3" form="unqualified"/>
            <xsd:element minOccurs="0" nillable="true" type="xsd:string" name="UPAS_4_3" form="unqualified"/>
            <xsd:element minOccurs="0" nillable="true" type="xsd:string" name="UPAS_5_3" form="unqualified"/>
            <xsd:element minOccurs="0" nillable="true" type="xsd:string" name="UPAS_6_3" form="unqualified"/>
            <xsd:element minOccurs="0" nillable="true" type="xsd:string" name="UPAS_7_3" form="unqualified"/>
            <xsd:element minOccurs="0" nillable="true" type="xsd:string" name="UPAS_8_3" form="unqualified"/>
            <xsd:element minOccurs="0" nillable="true" type="xsd:string" name="UPAS_9_3" form="unqualified"/>
            <xsd:element minOccurs="0" nillable="true" type="xsd:string" name="UPAS_10_3" form="unqualified"/>
            <xsd:element minOccurs="0" nillable="true" type="xsd:string" name="UPAS_11_3" form="unqualified"/>
            <xsd:element minOccurs="0" nillable="true" type="xsd:string" name="UPAS_12_3" form="unqualified"/>
            <xsd:element minOccurs="0" nillable="true" type="xsd:string" name="UPAS_13_3" form="unqualified"/>
            <xsd:element minOccurs="0" nillable="true" type="xsd:string" name="UPAS_14_3" form="unqualified"/>
            <xsd:element minOccurs="0" nillable="true" type="xsd:string" name="UPAS_1_4" form="unqualified"/>
            <xsd:element minOccurs="0" nillable="true" type="xsd:string" name="UPAS_2_4" form="unqualified"/>
            <xsd:element minOccurs="0" nillable="true" type="xsd:string" name="UPAS_3_4" form="unqualified"/>
            <xsd:element minOccurs="0" nillable="true" type="xsd:string" name="UPAS_4_4" form="unqualified"/>
            <xsd:element minOccurs="0" nillable="true" type="xsd:string" name="UPAS_5_4" form="unqualified"/>
            <xsd:element minOccurs="0" nillable="true" type="xsd:string" name="UPAS_6_4" form="unqualified"/>
            <xsd:element minOccurs="0" nillable="true" type="xsd:string" name="UPAS_7_4" form="unqualified"/>
            <xsd:element minOccurs="0" nillable="true" type="xsd:string" name="UPAS_8_4" form="unqualified"/>
            <xsd:element minOccurs="0" nillable="true" type="xsd:string" name="UPAS_9_4" form="unqualified"/>
            <xsd:element minOccurs="0" nillable="true" type="xsd:string" name="UPAS_10_4" form="unqualified"/>
            <xsd:element minOccurs="0" nillable="true" type="xsd:string" name="UPAS_11_4" form="unqualified"/>
            <xsd:element minOccurs="0" nillable="true" type="xsd:string" name="UPAS_12_4" form="unqualified"/>
            <xsd:element minOccurs="0" nillable="true" type="xsd:string" name="UPAS_13_4" form="unqualified"/>
            <xsd:element minOccurs="0" nillable="true" type="xsd:string" name="UPAS_14_4" form="unqualified"/>
            <xsd:element minOccurs="0" nillable="true" type="xsd:string" name="UPAS_1_5" form="unqualified"/>
            <xsd:element minOccurs="0" nillable="true" type="xsd:string" name="UPAS_2_5" form="unqualified"/>
            <xsd:element minOccurs="0" nillable="true" type="xsd:string" name="UPAS_3_5" form="unqualified"/>
            <xsd:element minOccurs="0" nillable="true" type="xsd:string" name="UPAS_4_5" form="unqualified"/>
            <xsd:element minOccurs="0" nillable="true" type="xsd:string" name="UPAS_5_5" form="unqualified"/>
            <xsd:element minOccurs="0" nillable="true" type="xsd:string" name="UPAS_6_5" form="unqualified"/>
            <xsd:element minOccurs="0" nillable="true" type="xsd:string" name="UPAS_7_5" form="unqualified"/>
            <xsd:element minOccurs="0" nillable="true" type="xsd:string" name="UPAS_8_5" form="unqualified"/>
            <xsd:element minOccurs="0" nillable="true" type="xsd:string" name="UPAS_9_5" form="unqualified"/>
            <xsd:element minOccurs="0" nillable="true" type="xsd:string" name="UPAS_10_5" form="unqualified"/>
            <xsd:element minOccurs="0" nillable="true" type="xsd:string" name="UPAS_11_5" form="unqualified"/>
            <xsd:element minOccurs="0" nillable="true" type="xsd:string" name="UPAS_12_5" form="unqualified"/>
            <xsd:element minOccurs="0" nillable="true" type="xsd:string" name="UPAS_13_5" form="unqualified"/>
            <xsd:element minOccurs="0" nillable="true" type="xsd:string" name="UPAS_14_5" form="unqualified"/>
            <xsd:element minOccurs="0" nillable="true" type="xsd:string" name="UPAS_1_6" form="unqualified"/>
            <xsd:element minOccurs="0" nillable="true" type="xsd:string" name="UPAS_2_6" form="unqualified"/>
            <xsd:element minOccurs="0" nillable="true" type="xsd:string" name="UPAS_3_6" form="unqualified"/>
            <xsd:element minOccurs="0" nillable="true" type="xsd:string" name="UPAS_4_6" form="unqualified"/>
            <xsd:element minOccurs="0" nillable="true" type="xsd:string" name="UPAS_5_6" form="unqualified"/>
            <xsd:element minOccurs="0" nillable="true" type="xsd:string" name="UPAS_6_6" form="unqualified"/>
            <xsd:element minOccurs="0" nillable="true" type="xsd:string" name="UPAS_7_6" form="unqualified"/>
            <xsd:element minOccurs="0" nillable="true" type="xsd:string" name="UPAS_8_6" form="unqualified"/>
            <xsd:element minOccurs="0" nillable="true" type="xsd:string" name="UPAS_9_6" form="unqualified"/>
            <xsd:element minOccurs="0" nillable="true" type="xsd:string" name="UPAS_10_6" form="unqualified"/>
            <xsd:element minOccurs="0" nillable="true" type="xsd:string" name="UPAS_11_6" form="unqualified"/>
            <xsd:element minOccurs="0" nillable="true" type="xsd:string" name="UPAS_12_6" form="unqualified"/>
            <xsd:element minOccurs="0" nillable="true" type="xsd:string" name="UPAS_13_6" form="unqualified"/>
            <xsd:element minOccurs="0" nillable="true" type="xsd:string" name="UPAS_14_6" form="unqualified"/>
            <xsd:element minOccurs="0" nillable="true" type="xsd:string" name="UPAS_1_7" form="unqualified"/>
            <xsd:element minOccurs="0" nillable="true" type="xsd:string" name="UPAS_2_7" form="unqualified"/>
            <xsd:element minOccurs="0" nillable="true" type="xsd:string" name="UPAS_3_7" form="unqualified"/>
            <xsd:element minOccurs="0" nillable="true" type="xsd:string" name="UPAS_4_7" form="unqualified"/>
            <xsd:element minOccurs="0" nillable="true" type="xsd:string" name="UPAS_5_7" form="unqualified"/>
            <xsd:element minOccurs="0" nillable="true" type="xsd:string" name="UPAS_6_7" form="unqualified"/>
            <xsd:element minOccurs="0" nillable="true" type="xsd:string" name="UPAS_7_7" form="unqualified"/>
            <xsd:element minOccurs="0" nillable="true" type="xsd:string" name="UPAS_8_7" form="unqualified"/>
            <xsd:element minOccurs="0" nillable="true" type="xsd:string" name="UPAS_9_7" form="unqualified"/>
            <xsd:element minOccurs="0" nillable="true" type="xsd:string" name="UPAS_10_7" form="unqualified"/>
            <xsd:element minOccurs="0" nillable="true" type="xsd:string" name="UPAS_11_7" form="unqualified"/>
            <xsd:element minOccurs="0" nillable="true" type="xsd:string" name="UPAS_12_7" form="unqualified"/>
            <xsd:element minOccurs="0" nillable="true" type="xsd:string" name="UPAS_13_7" form="unqualified"/>
            <xsd:element minOccurs="0" nillable="true" type="xsd:string" name="UPAS_14_7" form="unqualified"/>
            <xsd:element minOccurs="0" nillable="true" type="xsd:string" name="UPAS_1_8" form="unqualified"/>
            <xsd:element minOccurs="0" nillable="true" type="xsd:string" name="UPAS_2_8" form="unqualified"/>
            <xsd:element minOccurs="0" nillable="true" type="xsd:string" name="UPAS_3_8" form="unqualified"/>
            <xsd:element minOccurs="0" nillable="true" type="xsd:string" name="UPAS_4_8" form="unqualified"/>
            <xsd:element minOccurs="0" nillable="true" type="xsd:string" name="UPAS_5_8" form="unqualified"/>
            <xsd:element minOccurs="0" nillable="true" type="xsd:string" name="UPAS_6_8" form="unqualified"/>
            <xsd:element minOccurs="0" nillable="true" type="xsd:string" name="UPAS_7_8" form="unqualified"/>
            <xsd:element minOccurs="0" nillable="true" type="xsd:string" name="UPAS_8_8" form="unqualified"/>
            <xsd:element minOccurs="0" nillable="true" type="xsd:string" name="UPAS_9_8" form="unqualified"/>
            <xsd:element minOccurs="0" nillable="true" type="xsd:string" name="UPAS_10_8" form="unqualified"/>
            <xsd:element minOccurs="0" nillable="true" type="xsd:string" name="UPAS_11_8" form="unqualified"/>
            <xsd:element minOccurs="0" nillable="true" type="xsd:string" name="UPAS_12_8" form="unqualified"/>
            <xsd:element minOccurs="0" nillable="true" type="xsd:string" name="UPAS_13_8" form="unqualified"/>
            <xsd:element minOccurs="0" nillable="true" type="xsd:string" name="UPAS_14_8" form="unqualified"/>
            <xsd:element minOccurs="0" nillable="true" type="xsd:string" name="UPAS_1_9" form="unqualified"/>
            <xsd:element minOccurs="0" nillable="true" type="xsd:string" name="UPAS_2_9" form="unqualified"/>
            <xsd:element minOccurs="0" nillable="true" type="xsd:string" name="UPAS_3_9" form="unqualified"/>
            <xsd:element minOccurs="0" nillable="true" type="xsd:string" name="UPAS_4_9" form="unqualified"/>
            <xsd:element minOccurs="0" nillable="true" type="xsd:string" name="UPAS_5_9" form="unqualified"/>
            <xsd:element minOccurs="0" nillable="true" type="xsd:string" name="UPAS_6_9" form="unqualified"/>
            <xsd:element minOccurs="0" nillable="true" type="xsd:string" name="UPAS_7_9" form="unqualified"/>
            <xsd:element minOccurs="0" nillable="true" type="xsd:string" name="UPAS_8_9" form="unqualified"/>
            <xsd:element minOccurs="0" nillable="true" type="xsd:string" name="UPAS_9_9" form="unqualified"/>
            <xsd:element minOccurs="0" nillable="true" type="xsd:string" name="UPAS_10_9" form="unqualified"/>
            <xsd:element minOccurs="0" nillable="true" type="xsd:string" name="UPAS_11_9" form="unqualified"/>
            <xsd:element minOccurs="0" nillable="true" type="xsd:string" name="UPAS_12_9" form="unqualified"/>
            <xsd:element minOccurs="0" nillable="true" type="xsd:string" name="UPAS_13_9" form="unqualified"/>
            <xsd:element minOccurs="0" nillable="true" type="xsd:string" name="UPAS_14_9" form="unqualified"/>
            <xsd:element minOccurs="0" nillable="true" type="xsd:string" name="UPAS_1_10" form="unqualified"/>
            <xsd:element minOccurs="0" nillable="true" type="xsd:string" name="UPAS_2_10" form="unqualified"/>
            <xsd:element minOccurs="0" nillable="true" type="xsd:string" name="UPAS_3_10" form="unqualified"/>
            <xsd:element minOccurs="0" nillable="true" type="xsd:string" name="UPAS_4_10" form="unqualified"/>
            <xsd:element minOccurs="0" nillable="true" type="xsd:string" name="UPAS_5_10" form="unqualified"/>
            <xsd:element minOccurs="0" nillable="true" type="xsd:string" name="UPAS_6_10" form="unqualified"/>
            <xsd:element minOccurs="0" nillable="true" type="xsd:string" name="UPAS_7_10" form="unqualified"/>
            <xsd:element minOccurs="0" nillable="true" type="xsd:string" name="UPAS_8_10" form="unqualified"/>
            <xsd:element minOccurs="0" nillable="true" type="xsd:string" name="UPAS_9_10" form="unqualified"/>
            <xsd:element minOccurs="0" nillable="true" type="xsd:string" name="UPAS_10_10" form="unqualified"/>
            <xsd:element minOccurs="0" nillable="true" type="xsd:string" name="UPAS_11_10" form="unqualified"/>
            <xsd:element minOccurs="0" nillable="true" type="xsd:string" name="UPAS_12_10" form="unqualified"/>
            <xsd:element minOccurs="0" nillable="true" type="xsd:string" name="UPAS_13_10" form="unqualified"/>
            <xsd:element minOccurs="0" nillable="true" type="xsd:string" name="UPAS_14_10" form="unqualified"/>
            <xsd:element minOccurs="0" nillable="true" type="xsd:string" name="UPAS_1_11" form="unqualified"/>
            <xsd:element minOccurs="0" nillable="true" type="xsd:string" name="UPAS_2_11" form="unqualified"/>
            <xsd:element minOccurs="0" nillable="true" type="xsd:string" name="UPAS_3_11" form="unqualified"/>
            <xsd:element minOccurs="0" nillable="true" type="xsd:string" name="UPAS_4_11" form="unqualified"/>
            <xsd:element minOccurs="0" nillable="true" type="xsd:string" name="UPAS_5_11" form="unqualified"/>
            <xsd:element minOccurs="0" nillable="true" type="xsd:string" name="UPAS_6_11" form="unqualified"/>
            <xsd:element minOccurs="0" nillable="true" type="xsd:string" name="UPAS_7_11" form="unqualified"/>
            <xsd:element minOccurs="0" nillable="true" type="xsd:string" name="UPAS_8_11" form="unqualified"/>
            <xsd:element minOccurs="0" nillable="true" type="xsd:string" name="UPAS_9_11" form="unqualified"/>
            <xsd:element minOccurs="0" nillable="true" type="xsd:string" name="UPAS_10_11" form="unqualified"/>
            <xsd:element minOccurs="0" nillable="true" type="xsd:string" name="UPAS_11_11" form="unqualified"/>
            <xsd:element minOccurs="0" nillable="true" type="xsd:string" name="UPAS_12_11" form="unqualified"/>
            <xsd:element minOccurs="0" nillable="true" type="xsd:string" name="UPAS_13_11" form="unqualified"/>
            <xsd:element minOccurs="0" nillable="true" type="xsd:string" name="UPAS_14_11" form="unqualified"/>
            <xsd:element minOccurs="0" nillable="true" type="xsd:string" name="UPAS_1_12" form="unqualified"/>
            <xsd:element minOccurs="0" nillable="true" type="xsd:string" name="UPAS_2_12" form="unqualified"/>
            <xsd:element minOccurs="0" nillable="true" type="xsd:string" name="UPAS_3_12" form="unqualified"/>
            <xsd:element minOccurs="0" nillable="true" type="xsd:string" name="UPAS_4_12" form="unqualified"/>
            <xsd:element minOccurs="0" nillable="true" type="xsd:string" name="UPAS_5_12" form="unqualified"/>
            <xsd:element minOccurs="0" nillable="true" type="xsd:string" name="UPAS_6_12" form="unqualified"/>
            <xsd:element minOccurs="0" nillable="true" type="xsd:string" name="UPAS_7_12" form="unqualified"/>
            <xsd:element minOccurs="0" nillable="true" type="xsd:string" name="UPAS_8_12" form="unqualified"/>
            <xsd:element minOccurs="0" nillable="true" type="xsd:string" name="UPAS_9_12" form="unqualified"/>
            <xsd:element minOccurs="0" nillable="true" type="xsd:string" name="UPAS_10_12" form="unqualified"/>
            <xsd:element minOccurs="0" nillable="true" type="xsd:string" name="UPAS_11_12" form="unqualified"/>
            <xsd:element minOccurs="0" nillable="true" type="xsd:string" name="UPAS_12_12" form="unqualified"/>
            <xsd:element minOccurs="0" nillable="true" type="xsd:string" name="UPAS_13_12" form="unqualified"/>
            <xsd:element minOccurs="0" nillable="true" type="xsd:string" name="UPAS_14_12" form="unqualified"/>
            <xsd:element minOccurs="0" nillable="true" type="xsd:string" name="UPAS_1_13" form="unqualified"/>
            <xsd:element minOccurs="0" nillable="true" type="xsd:string" name="UPAS_2_13" form="unqualified"/>
            <xsd:element minOccurs="0" nillable="true" type="xsd:string" name="UPAS_3_13" form="unqualified"/>
            <xsd:element minOccurs="0" nillable="true" type="xsd:string" name="UPAS_4_13" form="unqualified"/>
            <xsd:element minOccurs="0" nillable="true" type="xsd:string" name="UPAS_5_13" form="unqualified"/>
            <xsd:element minOccurs="0" nillable="true" type="xsd:string" name="UPAS_6_13" form="unqualified"/>
            <xsd:element minOccurs="0" nillable="true" type="xsd:string" name="UPAS_7_13" form="unqualified"/>
            <xsd:element minOccurs="0" nillable="true" type="xsd:string" name="UPAS_8_13" form="unqualified"/>
            <xsd:element minOccurs="0" nillable="true" type="xsd:string" name="UPAS_9_13" form="unqualified"/>
            <xsd:element minOccurs="0" nillable="true" type="xsd:string" name="UPAS_10_13" form="unqualified"/>
            <xsd:element minOccurs="0" nillable="true" type="xsd:string" name="UPAS_11_13" form="unqualified"/>
            <xsd:element minOccurs="0" nillable="true" type="xsd:string" name="UPAS_12_13" form="unqualified"/>
            <xsd:element minOccurs="0" nillable="true" type="xsd:string" name="UPAS_13_13" form="unqualified"/>
            <xsd:element minOccurs="0" nillable="true" type="xsd:string" name="UPAS_14_13" form="unqualified"/>
            <xsd:element minOccurs="0" nillable="true" type="xsd:string" name="UPAS_1_14" form="unqualified"/>
            <xsd:element minOccurs="0" nillable="true" type="xsd:string" name="UPAS_2_14" form="unqualified"/>
            <xsd:element minOccurs="0" nillable="true" type="xsd:string" name="UPAS_3_14" form="unqualified"/>
            <xsd:element minOccurs="0" nillable="true" type="xsd:string" name="UPAS_4_14" form="unqualified"/>
            <xsd:element minOccurs="0" nillable="true" type="xsd:string" name="UPAS_5_14" form="unqualified"/>
            <xsd:element minOccurs="0" nillable="true" type="xsd:string" name="UPAS_6_14" form="unqualified"/>
            <xsd:element minOccurs="0" nillable="true" type="xsd:string" name="UPAS_7_14" form="unqualified"/>
            <xsd:element minOccurs="0" nillable="true" type="xsd:string" name="UPAS_8_14" form="unqualified"/>
            <xsd:element minOccurs="0" nillable="true" type="xsd:string" name="UPAS_9_14" form="unqualified"/>
            <xsd:element minOccurs="0" nillable="true" type="xsd:string" name="UPAS_10_14" form="unqualified"/>
            <xsd:element minOccurs="0" nillable="true" type="xsd:string" name="UPAS_11_14" form="unqualified"/>
            <xsd:element minOccurs="0" nillable="true" type="xsd:string" name="UPAS_12_14" form="unqualified"/>
            <xsd:element minOccurs="0" nillable="true" type="xsd:string" name="UPAS_13_14" form="unqualified"/>
            <xsd:element minOccurs="0" nillable="true" type="xsd:string" name="UPAS_14_14" form="unqualified"/>
            <xsd:element minOccurs="0" nillable="true" type="xsd:string" name="UPAS_1_15" form="unqualified"/>
            <xsd:element minOccurs="0" nillable="true" type="xsd:string" name="UPAS_2_15" form="unqualified"/>
            <xsd:element minOccurs="0" nillable="true" type="xsd:string" name="UPAS_3_15" form="unqualified"/>
            <xsd:element minOccurs="0" nillable="true" type="xsd:string" name="UPAS_4_15" form="unqualified"/>
            <xsd:element minOccurs="0" nillable="true" type="xsd:string" name="UPAS_5_15" form="unqualified"/>
            <xsd:element minOccurs="0" nillable="true" type="xsd:string" name="UPAS_6_15" form="unqualified"/>
            <xsd:element minOccurs="0" nillable="true" type="xsd:string" name="UPAS_7_15" form="unqualified"/>
            <xsd:element minOccurs="0" nillable="true" type="xsd:string" name="UPAS_8_15" form="unqualified"/>
            <xsd:element minOccurs="0" nillable="true" type="xsd:string" name="UPAS_9_15" form="unqualified"/>
            <xsd:element minOccurs="0" nillable="true" type="xsd:string" name="UPAS_10_15" form="unqualified"/>
            <xsd:element minOccurs="0" nillable="true" type="xsd:string" name="UPAS_11_15" form="unqualified"/>
            <xsd:element minOccurs="0" nillable="true" type="xsd:string" name="UPAS_12_15" form="unqualified"/>
            <xsd:element minOccurs="0" nillable="true" type="xsd:string" name="UPAS_13_15" form="unqualified"/>
            <xsd:element minOccurs="0" nillable="true" type="xsd:string" name="UPAS_14_15" form="unqualified"/>
            <xsd:element minOccurs="0" nillable="true" type="xsd:string" name="UPAS_1_16" form="unqualified"/>
            <xsd:element minOccurs="0" nillable="true" type="xsd:string" name="UPAS_2_16" form="unqualified"/>
            <xsd:element minOccurs="0" nillable="true" type="xsd:string" name="UPAS_3_16" form="unqualified"/>
            <xsd:element minOccurs="0" nillable="true" type="xsd:string" name="UPAS_4_16" form="unqualified"/>
            <xsd:element minOccurs="0" nillable="true" type="xsd:string" name="UPAS_5_16" form="unqualified"/>
            <xsd:element minOccurs="0" nillable="true" type="xsd:string" name="UPAS_6_16" form="unqualified"/>
            <xsd:element minOccurs="0" nillable="true" type="xsd:string" name="UPAS_7_16" form="unqualified"/>
            <xsd:element minOccurs="0" nillable="true" type="xsd:string" name="UPAS_8_16" form="unqualified"/>
            <xsd:element minOccurs="0" nillable="true" type="xsd:string" name="UPAS_9_16" form="unqualified"/>
            <xsd:element minOccurs="0" nillable="true" type="xsd:string" name="UPAS_10_16" form="unqualified"/>
            <xsd:element minOccurs="0" nillable="true" type="xsd:string" name="UPAS_11_16" form="unqualified"/>
            <xsd:element minOccurs="0" nillable="true" type="xsd:string" name="UPAS_12_16" form="unqualified"/>
            <xsd:element minOccurs="0" nillable="true" type="xsd:string" name="UPAS_13_16" form="unqualified"/>
            <xsd:element minOccurs="0" nillable="true" type="xsd:string" name="UPAS_14_16" form="unqualified"/>
            <xsd:element minOccurs="0" nillable="true" type="xsd:string" name="UPAS_1_17" form="unqualified"/>
            <xsd:element minOccurs="0" nillable="true" type="xsd:string" name="UPAS_2_17" form="unqualified"/>
            <xsd:element minOccurs="0" nillable="true" type="xsd:string" name="UPAS_3_17" form="unqualified"/>
            <xsd:element minOccurs="0" nillable="true" type="xsd:string" name="UPAS_4_17" form="unqualified"/>
            <xsd:element minOccurs="0" nillable="true" type="xsd:string" name="UPAS_5_17" form="unqualified"/>
            <xsd:element minOccurs="0" nillable="true" type="xsd:string" name="UPAS_6_17" form="unqualified"/>
            <xsd:element minOccurs="0" nillable="true" type="xsd:string" name="UPAS_7_17" form="unqualified"/>
            <xsd:element minOccurs="0" nillable="true" type="xsd:string" name="UPAS_8_17" form="unqualified"/>
            <xsd:element minOccurs="0" nillable="true" type="xsd:string" name="UPAS_9_17" form="unqualified"/>
            <xsd:element minOccurs="0" nillable="true" type="xsd:string" name="UPAS_10_17" form="unqualified"/>
            <xsd:element minOccurs="0" nillable="true" type="xsd:string" name="UPAS_11_17" form="unqualified"/>
            <xsd:element minOccurs="0" nillable="true" type="xsd:string" name="UPAS_12_17" form="unqualified"/>
            <xsd:element minOccurs="0" nillable="true" type="xsd:string" name="UPAS_13_17" form="unqualified"/>
            <xsd:element minOccurs="0" nillable="true" type="xsd:string" name="UPAS_14_17" form="unqualified"/>
            <xsd:element minOccurs="0" nillable="true" type="xsd:string" name="UPAS_1_18" form="unqualified"/>
            <xsd:element minOccurs="0" nillable="true" type="xsd:string" name="UPAS_2_18" form="unqualified"/>
            <xsd:element minOccurs="0" nillable="true" type="xsd:string" name="UPAS_3_18" form="unqualified"/>
            <xsd:element minOccurs="0" nillable="true" type="xsd:string" name="UPAS_4_18" form="unqualified"/>
            <xsd:element minOccurs="0" nillable="true" type="xsd:string" name="UPAS_5_18" form="unqualified"/>
            <xsd:element minOccurs="0" nillable="true" type="xsd:string" name="UPAS_6_18" form="unqualified"/>
            <xsd:element minOccurs="0" nillable="true" type="xsd:string" name="UPAS_7_18" form="unqualified"/>
            <xsd:element minOccurs="0" nillable="true" type="xsd:string" name="UPAS_8_18" form="unqualified"/>
            <xsd:element minOccurs="0" nillable="true" type="xsd:string" name="UPAS_9_18" form="unqualified"/>
            <xsd:element minOccurs="0" nillable="true" type="xsd:string" name="UPAS_10_18" form="unqualified"/>
            <xsd:element minOccurs="0" nillable="true" type="xsd:string" name="UPAS_11_18" form="unqualified"/>
            <xsd:element minOccurs="0" nillable="true" type="xsd:string" name="UPAS_12_18" form="unqualified"/>
            <xsd:element minOccurs="0" nillable="true" type="xsd:string" name="UPAS_13_18" form="unqualified"/>
            <xsd:element minOccurs="0" nillable="true" type="xsd:string" name="UPAS_14_18" form="unqualified"/>
            <xsd:element minOccurs="0" nillable="true" type="xsd:string" name="URZIS_1_0" form="unqualified"/>
            <xsd:element minOccurs="0" nillable="true" type="xsd:string" name="URZIS_2_0" form="unqualified"/>
            <xsd:element minOccurs="0" nillable="true" type="xsd:string" name="URZIS_3_0" form="unqualified"/>
            <xsd:element minOccurs="0" nillable="true" type="xsd:string" name="URZIS_4_0" form="unqualified"/>
            <xsd:element minOccurs="0" nillable="true" type="xsd:string" name="URZIS_5_0" form="unqualified"/>
            <xsd:element minOccurs="0" nillable="true" type="xsd:string" name="URZIS_6_0" form="unqualified"/>
            <xsd:element minOccurs="0" nillable="true" type="xsd:string" name="URZIS_7_0" form="unqualified"/>
            <xsd:element minOccurs="0" nillable="true" type="xsd:string" name="URZIS_8_0" form="unqualified"/>
            <xsd:element minOccurs="0" nillable="true" type="xsd:string" name="URZIS_9_0" form="unqualified"/>
            <xsd:element minOccurs="0" nillable="true" type="xsd:string" name="URZIS_10_0" form="unqualified"/>
            <xsd:element minOccurs="0" nillable="true" type="xsd:string" name="URZIS_11_0" form="unqualified"/>
            <xsd:element minOccurs="0" nillable="true" type="xsd:string" name="URZIS_12_0" form="unqualified"/>
            <xsd:element minOccurs="0" nillable="true" type="xsd:string" name="URZIS_13_0" form="unqualified"/>
            <xsd:element minOccurs="0" nillable="true" type="xsd:string" name="URZIS_14_0" form="unqualified"/>
            <xsd:element minOccurs="0" nillable="true" type="xsd:string" name="URZIS_1_1" form="unqualified"/>
            <xsd:element minOccurs="0" nillable="true" type="xsd:string" name="URZIS_2_1" form="unqualified"/>
            <xsd:element minOccurs="0" nillable="true" type="xsd:string" name="URZIS_3_1" form="unqualified"/>
            <xsd:element minOccurs="0" nillable="true" type="xsd:string" name="URZIS_4_1" form="unqualified"/>
            <xsd:element minOccurs="0" nillable="true" type="xsd:string" name="URZIS_5_1" form="unqualified"/>
            <xsd:element minOccurs="0" nillable="true" type="xsd:string" name="URZIS_6_1" form="unqualified"/>
            <xsd:element minOccurs="0" nillable="true" type="xsd:string" name="URZIS_7_1" form="unqualified"/>
            <xsd:element minOccurs="0" nillable="true" type="xsd:string" name="URZIS_8_1" form="unqualified"/>
            <xsd:element minOccurs="0" nillable="true" type="xsd:string" name="URZIS_9_1" form="unqualified"/>
            <xsd:element minOccurs="0" nillable="true" type="xsd:string" name="URZIS_10_1" form="unqualified"/>
            <xsd:element minOccurs="0" nillable="true" type="xsd:string" name="URZIS_11_1" form="unqualified"/>
            <xsd:element minOccurs="0" nillable="true" type="xsd:string" name="URZIS_12_1" form="unqualified"/>
            <xsd:element minOccurs="0" nillable="true" type="xsd:string" name="URZIS_13_1" form="unqualified"/>
            <xsd:element minOccurs="0" nillable="true" type="xsd:string" name="URZIS_14_1" form="unqualified"/>
            <xsd:element minOccurs="0" nillable="true" type="xsd:string" name="URZIS_1_2" form="unqualified"/>
            <xsd:element minOccurs="0" nillable="true" type="xsd:string" name="URZIS_2_2" form="unqualified"/>
            <xsd:element minOccurs="0" nillable="true" type="xsd:string" name="URZIS_3_2" form="unqualified"/>
            <xsd:element minOccurs="0" nillable="true" type="xsd:string" name="URZIS_4_2" form="unqualified"/>
            <xsd:element minOccurs="0" nillable="true" type="xsd:string" name="URZIS_5_2" form="unqualified"/>
            <xsd:element minOccurs="0" nillable="true" type="xsd:string" name="URZIS_6_2" form="unqualified"/>
            <xsd:element minOccurs="0" nillable="true" type="xsd:string" name="URZIS_7_2" form="unqualified"/>
            <xsd:element minOccurs="0" nillable="true" type="xsd:string" name="URZIS_8_2" form="unqualified"/>
            <xsd:element minOccurs="0" nillable="true" type="xsd:string" name="URZIS_9_2" form="unqualified"/>
            <xsd:element minOccurs="0" nillable="true" type="xsd:string" name="URZIS_10_2" form="unqualified"/>
            <xsd:element minOccurs="0" nillable="true" type="xsd:string" name="URZIS_11_2" form="unqualified"/>
            <xsd:element minOccurs="0" nillable="true" type="xsd:string" name="URZIS_12_2" form="unqualified"/>
            <xsd:element minOccurs="0" nillable="true" type="xsd:string" name="URZIS_13_2" form="unqualified"/>
            <xsd:element minOccurs="0" nillable="true" type="xsd:string" name="URZIS_14_2" form="unqualified"/>
            <xsd:element minOccurs="0" nillable="true" type="xsd:string" name="URZIS_1_3" form="unqualified"/>
            <xsd:element minOccurs="0" nillable="true" type="xsd:string" name="URZIS_2_3" form="unqualified"/>
            <xsd:element minOccurs="0" nillable="true" type="xsd:string" name="URZIS_3_3" form="unqualified"/>
            <xsd:element minOccurs="0" nillable="true" type="xsd:string" name="URZIS_4_3" form="unqualified"/>
            <xsd:element minOccurs="0" nillable="true" type="xsd:string" name="URZIS_5_3" form="unqualified"/>
            <xsd:element minOccurs="0" nillable="true" type="xsd:string" name="URZIS_6_3" form="unqualified"/>
            <xsd:element minOccurs="0" nillable="true" type="xsd:string" name="URZIS_7_3" form="unqualified"/>
            <xsd:element minOccurs="0" nillable="true" type="xsd:string" name="URZIS_8_3" form="unqualified"/>
            <xsd:element minOccurs="0" nillable="true" type="xsd:string" name="URZIS_9_3" form="unqualified"/>
            <xsd:element minOccurs="0" nillable="true" type="xsd:string" name="URZIS_10_3" form="unqualified"/>
            <xsd:element minOccurs="0" nillable="true" type="xsd:string" name="URZIS_11_3" form="unqualified"/>
            <xsd:element minOccurs="0" nillable="true" type="xsd:string" name="URZIS_12_3" form="unqualified"/>
            <xsd:element minOccurs="0" nillable="true" type="xsd:string" name="URZIS_13_3" form="unqualified"/>
            <xsd:element minOccurs="0" nillable="true" type="xsd:string" name="URZIS_14_3" form="unqualified"/>
            <xsd:element minOccurs="0" nillable="true" type="xsd:string" name="URZIS_1_4" form="unqualified"/>
            <xsd:element minOccurs="0" nillable="true" type="xsd:string" name="URZIS_2_4" form="unqualified"/>
            <xsd:element minOccurs="0" nillable="true" type="xsd:string" name="URZIS_3_4" form="unqualified"/>
            <xsd:element minOccurs="0" nillable="true" type="xsd:string" name="URZIS_4_4" form="unqualified"/>
            <xsd:element minOccurs="0" nillable="true" type="xsd:string" name="URZIS_5_4" form="unqualified"/>
            <xsd:element minOccurs="0" nillable="true" type="xsd:string" name="URZIS_6_4" form="unqualified"/>
            <xsd:element minOccurs="0" nillable="true" type="xsd:string" name="URZIS_7_4" form="unqualified"/>
            <xsd:element minOccurs="0" nillable="true" type="xsd:string" name="URZIS_8_4" form="unqualified"/>
            <xsd:element minOccurs="0" nillable="true" type="xsd:string" name="URZIS_9_4" form="unqualified"/>
            <xsd:element minOccurs="0" nillable="true" type="xsd:string" name="URZIS_10_4" form="unqualified"/>
            <xsd:element minOccurs="0" nillable="true" type="xsd:string" name="URZIS_11_4" form="unqualified"/>
            <xsd:element minOccurs="0" nillable="true" type="xsd:string" name="URZIS_12_4" form="unqualified"/>
            <xsd:element minOccurs="0" nillable="true" type="xsd:string" name="URZIS_13_4" form="unqualified"/>
            <xsd:element minOccurs="0" nillable="true" type="xsd:string" name="URZIS_14_4" form="unqualified"/>
            <xsd:element minOccurs="0" nillable="true" type="xsd:string" name="URZIS_1_5" form="unqualified"/>
            <xsd:element minOccurs="0" nillable="true" type="xsd:string" name="URZIS_2_5" form="unqualified"/>
            <xsd:element minOccurs="0" nillable="true" type="xsd:string" name="URZIS_3_5" form="unqualified"/>
            <xsd:element minOccurs="0" nillable="true" type="xsd:string" name="URZIS_4_5" form="unqualified"/>
            <xsd:element minOccurs="0" nillable="true" type="xsd:string" name="URZIS_5_5" form="unqualified"/>
            <xsd:element minOccurs="0" nillable="true" type="xsd:string" name="URZIS_6_5" form="unqualified"/>
            <xsd:element minOccurs="0" nillable="true" type="xsd:string" name="URZIS_7_5" form="unqualified"/>
            <xsd:element minOccurs="0" nillable="true" type="xsd:string" name="URZIS_8_5" form="unqualified"/>
            <xsd:element minOccurs="0" nillable="true" type="xsd:string" name="URZIS_9_5" form="unqualified"/>
            <xsd:element minOccurs="0" nillable="true" type="xsd:string" name="URZIS_10_5" form="unqualified"/>
            <xsd:element minOccurs="0" nillable="true" type="xsd:string" name="URZIS_11_5" form="unqualified"/>
            <xsd:element minOccurs="0" nillable="true" type="xsd:string" name="URZIS_12_5" form="unqualified"/>
            <xsd:element minOccurs="0" nillable="true" type="xsd:string" name="URZIS_13_5" form="unqualified"/>
            <xsd:element minOccurs="0" nillable="true" type="xsd:string" name="URZIS_14_5" form="unqualified"/>
            <xsd:element minOccurs="0" nillable="true" type="xsd:string" name="URZIS_1_6" form="unqualified"/>
            <xsd:element minOccurs="0" nillable="true" type="xsd:string" name="URZIS_2_6" form="unqualified"/>
            <xsd:element minOccurs="0" nillable="true" type="xsd:string" name="URZIS_3_6" form="unqualified"/>
            <xsd:element minOccurs="0" nillable="true" type="xsd:string" name="URZIS_4_6" form="unqualified"/>
            <xsd:element minOccurs="0" nillable="true" type="xsd:string" name="URZIS_5_6" form="unqualified"/>
            <xsd:element minOccurs="0" nillable="true" type="xsd:string" name="URZIS_6_6" form="unqualified"/>
            <xsd:element minOccurs="0" nillable="true" type="xsd:string" name="URZIS_7_6" form="unqualified"/>
            <xsd:element minOccurs="0" nillable="true" type="xsd:string" name="URZIS_8_6" form="unqualified"/>
            <xsd:element minOccurs="0" nillable="true" type="xsd:string" name="URZIS_9_6" form="unqualified"/>
            <xsd:element minOccurs="0" nillable="true" type="xsd:string" name="URZIS_10_6" form="unqualified"/>
            <xsd:element minOccurs="0" nillable="true" type="xsd:string" name="URZIS_11_6" form="unqualified"/>
            <xsd:element minOccurs="0" nillable="true" type="xsd:string" name="URZIS_12_6" form="unqualified"/>
            <xsd:element minOccurs="0" nillable="true" type="xsd:string" name="URZIS_13_6" form="unqualified"/>
            <xsd:element minOccurs="0" nillable="true" type="xsd:string" name="URZIS_14_6" form="unqualified"/>
            <xsd:element minOccurs="0" nillable="true" type="xsd:string" name="URZIS_1_7" form="unqualified"/>
            <xsd:element minOccurs="0" nillable="true" type="xsd:string" name="URZIS_2_7" form="unqualified"/>
            <xsd:element minOccurs="0" nillable="true" type="xsd:string" name="URZIS_3_7" form="unqualified"/>
            <xsd:element minOccurs="0" nillable="true" type="xsd:string" name="URZIS_4_7" form="unqualified"/>
            <xsd:element minOccurs="0" nillable="true" type="xsd:string" name="URZIS_5_7" form="unqualified"/>
            <xsd:element minOccurs="0" nillable="true" type="xsd:string" name="URZIS_6_7" form="unqualified"/>
            <xsd:element minOccurs="0" nillable="true" type="xsd:string" name="URZIS_7_7" form="unqualified"/>
            <xsd:element minOccurs="0" nillable="true" type="xsd:string" name="URZIS_8_7" form="unqualified"/>
            <xsd:element minOccurs="0" nillable="true" type="xsd:string" name="URZIS_9_7" form="unqualified"/>
            <xsd:element minOccurs="0" nillable="true" type="xsd:string" name="URZIS_10_7" form="unqualified"/>
            <xsd:element minOccurs="0" nillable="true" type="xsd:string" name="URZIS_11_7" form="unqualified"/>
            <xsd:element minOccurs="0" nillable="true" type="xsd:string" name="URZIS_12_7" form="unqualified"/>
            <xsd:element minOccurs="0" nillable="true" type="xsd:string" name="URZIS_13_7" form="unqualified"/>
            <xsd:element minOccurs="0" nillable="true" type="xsd:string" name="URZIS_14_7" form="unqualified"/>
            <xsd:element minOccurs="0" nillable="true" type="xsd:string" name="URZIS_1_8" form="unqualified"/>
            <xsd:element minOccurs="0" nillable="true" type="xsd:string" name="URZIS_2_8" form="unqualified"/>
            <xsd:element minOccurs="0" nillable="true" type="xsd:string" name="URZIS_3_8" form="unqualified"/>
            <xsd:element minOccurs="0" nillable="true" type="xsd:string" name="URZIS_4_8" form="unqualified"/>
            <xsd:element minOccurs="0" nillable="true" type="xsd:string" name="URZIS_5_8" form="unqualified"/>
            <xsd:element minOccurs="0" nillable="true" type="xsd:string" name="URZIS_6_8" form="unqualified"/>
            <xsd:element minOccurs="0" nillable="true" type="xsd:string" name="URZIS_7_8" form="unqualified"/>
            <xsd:element minOccurs="0" nillable="true" type="xsd:string" name="URZIS_8_8" form="unqualified"/>
            <xsd:element minOccurs="0" nillable="true" type="xsd:string" name="URZIS_9_8" form="unqualified"/>
            <xsd:element minOccurs="0" nillable="true" type="xsd:string" name="URZIS_10_8" form="unqualified"/>
            <xsd:element minOccurs="0" nillable="true" type="xsd:string" name="URZIS_11_8" form="unqualified"/>
            <xsd:element minOccurs="0" nillable="true" type="xsd:string" name="URZIS_12_8" form="unqualified"/>
            <xsd:element minOccurs="0" nillable="true" type="xsd:string" name="URZIS_13_8" form="unqualified"/>
            <xsd:element minOccurs="0" nillable="true" type="xsd:string" name="URZIS_14_8" form="unqualified"/>
            <xsd:element minOccurs="0" nillable="true" type="xsd:string" name="URZIS_1_9" form="unqualified"/>
            <xsd:element minOccurs="0" nillable="true" type="xsd:string" name="URZIS_2_9" form="unqualified"/>
            <xsd:element minOccurs="0" nillable="true" type="xsd:string" name="URZIS_3_9" form="unqualified"/>
            <xsd:element minOccurs="0" nillable="true" type="xsd:string" name="URZIS_4_9" form="unqualified"/>
            <xsd:element minOccurs="0" nillable="true" type="xsd:string" name="URZIS_5_9" form="unqualified"/>
            <xsd:element minOccurs="0" nillable="true" type="xsd:string" name="URZIS_6_9" form="unqualified"/>
            <xsd:element minOccurs="0" nillable="true" type="xsd:string" name="URZIS_7_9" form="unqualified"/>
            <xsd:element minOccurs="0" nillable="true" type="xsd:string" name="URZIS_8_9" form="unqualified"/>
            <xsd:element minOccurs="0" nillable="true" type="xsd:string" name="URZIS_9_9" form="unqualified"/>
            <xsd:element minOccurs="0" nillable="true" type="xsd:string" name="URZIS_10_9" form="unqualified"/>
            <xsd:element minOccurs="0" nillable="true" type="xsd:string" name="URZIS_11_9" form="unqualified"/>
            <xsd:element minOccurs="0" nillable="true" type="xsd:string" name="URZIS_12_9" form="unqualified"/>
            <xsd:element minOccurs="0" nillable="true" type="xsd:string" name="URZIS_13_9" form="unqualified"/>
            <xsd:element minOccurs="0" nillable="true" type="xsd:string" name="URZIS_14_9" form="unqualified"/>
            <xsd:element minOccurs="0" nillable="true" type="xsd:string" name="URZIS_1_10" form="unqualified"/>
            <xsd:element minOccurs="0" nillable="true" type="xsd:string" name="URZIS_2_10" form="unqualified"/>
            <xsd:element minOccurs="0" nillable="true" type="xsd:string" name="URZIS_3_10" form="unqualified"/>
            <xsd:element minOccurs="0" nillable="true" type="xsd:string" name="URZIS_4_10" form="unqualified"/>
            <xsd:element minOccurs="0" nillable="true" type="xsd:string" name="URZIS_5_10" form="unqualified"/>
            <xsd:element minOccurs="0" nillable="true" type="xsd:string" name="URZIS_6_10" form="unqualified"/>
            <xsd:element minOccurs="0" nillable="true" type="xsd:string" name="URZIS_7_10" form="unqualified"/>
            <xsd:element minOccurs="0" nillable="true" type="xsd:string" name="URZIS_8_10" form="unqualified"/>
            <xsd:element minOccurs="0" nillable="true" type="xsd:string" name="URZIS_9_10" form="unqualified"/>
            <xsd:element minOccurs="0" nillable="true" type="xsd:string" name="URZIS_10_10" form="unqualified"/>
            <xsd:element minOccurs="0" nillable="true" type="xsd:string" name="URZIS_11_10" form="unqualified"/>
            <xsd:element minOccurs="0" nillable="true" type="xsd:string" name="URZIS_12_10" form="unqualified"/>
            <xsd:element minOccurs="0" nillable="true" type="xsd:string" name="URZIS_13_10" form="unqualified"/>
            <xsd:element minOccurs="0" nillable="true" type="xsd:string" name="URZIS_14_10" form="unqualified"/>
            <xsd:element minOccurs="0" nillable="true" type="xsd:string" name="URZIS_1_11" form="unqualified"/>
            <xsd:element minOccurs="0" nillable="true" type="xsd:string" name="URZIS_2_11" form="unqualified"/>
            <xsd:element minOccurs="0" nillable="true" type="xsd:string" name="URZIS_3_11" form="unqualified"/>
            <xsd:element minOccurs="0" nillable="true" type="xsd:string" name="URZIS_4_11" form="unqualified"/>
            <xsd:element minOccurs="0" nillable="true" type="xsd:string" name="URZIS_5_11" form="unqualified"/>
            <xsd:element minOccurs="0" nillable="true" type="xsd:string" name="URZIS_6_11" form="unqualified"/>
            <xsd:element minOccurs="0" nillable="true" type="xsd:string" name="URZIS_7_11" form="unqualified"/>
            <xsd:element minOccurs="0" nillable="true" type="xsd:string" name="URZIS_8_11" form="unqualified"/>
            <xsd:element minOccurs="0" nillable="true" type="xsd:string" name="URZIS_9_11" form="unqualified"/>
            <xsd:element minOccurs="0" nillable="true" type="xsd:string" name="URZIS_10_11" form="unqualified"/>
            <xsd:element minOccurs="0" nillable="true" type="xsd:string" name="URZIS_11_11" form="unqualified"/>
            <xsd:element minOccurs="0" nillable="true" type="xsd:string" name="URZIS_12_11" form="unqualified"/>
            <xsd:element minOccurs="0" nillable="true" type="xsd:string" name="URZIS_13_11" form="unqualified"/>
            <xsd:element minOccurs="0" nillable="true" type="xsd:string" name="URZIS_14_11" form="unqualified"/>
            <xsd:element minOccurs="0" nillable="true" type="xsd:string" name="URZIS_1_12" form="unqualified"/>
            <xsd:element minOccurs="0" nillable="true" type="xsd:string" name="URZIS_2_12" form="unqualified"/>
            <xsd:element minOccurs="0" nillable="true" type="xsd:string" name="URZIS_3_12" form="unqualified"/>
            <xsd:element minOccurs="0" nillable="true" type="xsd:string" name="URZIS_4_12" form="unqualified"/>
            <xsd:element minOccurs="0" nillable="true" type="xsd:string" name="URZIS_5_12" form="unqualified"/>
            <xsd:element minOccurs="0" nillable="true" type="xsd:string" name="URZIS_6_12" form="unqualified"/>
            <xsd:element minOccurs="0" nillable="true" type="xsd:string" name="URZIS_7_12" form="unqualified"/>
            <xsd:element minOccurs="0" nillable="true" type="xsd:string" name="URZIS_8_12" form="unqualified"/>
            <xsd:element minOccurs="0" nillable="true" type="xsd:string" name="URZIS_9_12" form="unqualified"/>
            <xsd:element minOccurs="0" nillable="true" type="xsd:string" name="URZIS_10_12" form="unqualified"/>
            <xsd:element minOccurs="0" nillable="true" type="xsd:string" name="URZIS_11_12" form="unqualified"/>
            <xsd:element minOccurs="0" nillable="true" type="xsd:string" name="URZIS_12_12" form="unqualified"/>
            <xsd:element minOccurs="0" nillable="true" type="xsd:string" name="URZIS_13_12" form="unqualified"/>
            <xsd:element minOccurs="0" nillable="true" type="xsd:string" name="URZIS_14_12" form="unqualified"/>
            <xsd:element minOccurs="0" nillable="true" type="xsd:string" name="URZIS_1_13" form="unqualified"/>
            <xsd:element minOccurs="0" nillable="true" type="xsd:string" name="URZIS_2_13" form="unqualified"/>
            <xsd:element minOccurs="0" nillable="true" type="xsd:string" name="URZIS_3_13" form="unqualified"/>
            <xsd:element minOccurs="0" nillable="true" type="xsd:string" name="URZIS_4_13" form="unqualified"/>
            <xsd:element minOccurs="0" nillable="true" type="xsd:string" name="URZIS_5_13" form="unqualified"/>
            <xsd:element minOccurs="0" nillable="true" type="xsd:string" name="URZIS_6_13" form="unqualified"/>
            <xsd:element minOccurs="0" nillable="true" type="xsd:string" name="URZIS_7_13" form="unqualified"/>
            <xsd:element minOccurs="0" nillable="true" type="xsd:string" name="URZIS_8_13" form="unqualified"/>
            <xsd:element minOccurs="0" nillable="true" type="xsd:string" name="URZIS_9_13" form="unqualified"/>
            <xsd:element minOccurs="0" nillable="true" type="xsd:string" name="URZIS_10_13" form="unqualified"/>
            <xsd:element minOccurs="0" nillable="true" type="xsd:string" name="URZIS_11_13" form="unqualified"/>
            <xsd:element minOccurs="0" nillable="true" type="xsd:string" name="URZIS_12_13" form="unqualified"/>
            <xsd:element minOccurs="0" nillable="true" type="xsd:string" name="URZIS_13_13" form="unqualified"/>
            <xsd:element minOccurs="0" nillable="true" type="xsd:string" name="URZIS_14_13" form="unqualified"/>
            <xsd:element minOccurs="0" nillable="true" type="xsd:string" name="URZIS_1_14" form="unqualified"/>
            <xsd:element minOccurs="0" nillable="true" type="xsd:string" name="URZIS_2_14" form="unqualified"/>
            <xsd:element minOccurs="0" nillable="true" type="xsd:string" name="URZIS_3_14" form="unqualified"/>
            <xsd:element minOccurs="0" nillable="true" type="xsd:string" name="URZIS_4_14" form="unqualified"/>
            <xsd:element minOccurs="0" nillable="true" type="xsd:string" name="URZIS_5_14" form="unqualified"/>
            <xsd:element minOccurs="0" nillable="true" type="xsd:string" name="URZIS_6_14" form="unqualified"/>
            <xsd:element minOccurs="0" nillable="true" type="xsd:string" name="URZIS_7_14" form="unqualified"/>
            <xsd:element minOccurs="0" nillable="true" type="xsd:string" name="URZIS_8_14" form="unqualified"/>
            <xsd:element minOccurs="0" nillable="true" type="xsd:string" name="URZIS_9_14" form="unqualified"/>
            <xsd:element minOccurs="0" nillable="true" type="xsd:string" name="URZIS_10_14" form="unqualified"/>
            <xsd:element minOccurs="0" nillable="true" type="xsd:string" name="URZIS_11_14" form="unqualified"/>
            <xsd:element minOccurs="0" nillable="true" type="xsd:string" name="URZIS_12_14" form="unqualified"/>
            <xsd:element minOccurs="0" nillable="true" type="xsd:string" name="URZIS_13_14" form="unqualified"/>
            <xsd:element minOccurs="0" nillable="true" type="xsd:string" name="URZIS_14_14" form="unqualified"/>
            <xsd:element minOccurs="0" nillable="true" type="xsd:string" name="URZIS_1_15" form="unqualified"/>
            <xsd:element minOccurs="0" nillable="true" type="xsd:string" name="URZIS_2_15" form="unqualified"/>
            <xsd:element minOccurs="0" nillable="true" type="xsd:string" name="URZIS_3_15" form="unqualified"/>
            <xsd:element minOccurs="0" nillable="true" type="xsd:string" name="URZIS_4_15" form="unqualified"/>
            <xsd:element minOccurs="0" nillable="true" type="xsd:string" name="URZIS_5_15" form="unqualified"/>
            <xsd:element minOccurs="0" nillable="true" type="xsd:string" name="URZIS_6_15" form="unqualified"/>
            <xsd:element minOccurs="0" nillable="true" type="xsd:string" name="URZIS_7_15" form="unqualified"/>
            <xsd:element minOccurs="0" nillable="true" type="xsd:string" name="URZIS_8_15" form="unqualified"/>
            <xsd:element minOccurs="0" nillable="true" type="xsd:string" name="URZIS_9_15" form="unqualified"/>
            <xsd:element minOccurs="0" nillable="true" type="xsd:string" name="URZIS_10_15" form="unqualified"/>
            <xsd:element minOccurs="0" nillable="true" type="xsd:string" name="URZIS_11_15" form="unqualified"/>
            <xsd:element minOccurs="0" nillable="true" type="xsd:string" name="URZIS_12_15" form="unqualified"/>
            <xsd:element minOccurs="0" nillable="true" type="xsd:string" name="URZIS_13_15" form="unqualified"/>
            <xsd:element minOccurs="0" nillable="true" type="xsd:string" name="URZIS_14_15" form="unqualified"/>
            <xsd:element minOccurs="0" nillable="true" type="xsd:string" name="URZIS_1_16" form="unqualified"/>
            <xsd:element minOccurs="0" nillable="true" type="xsd:string" name="URZIS_2_16" form="unqualified"/>
            <xsd:element minOccurs="0" nillable="true" type="xsd:string" name="URZIS_3_16" form="unqualified"/>
            <xsd:element minOccurs="0" nillable="true" type="xsd:string" name="URZIS_4_16" form="unqualified"/>
            <xsd:element minOccurs="0" nillable="true" type="xsd:string" name="URZIS_5_16" form="unqualified"/>
            <xsd:element minOccurs="0" nillable="true" type="xsd:string" name="URZIS_6_16" form="unqualified"/>
            <xsd:element minOccurs="0" nillable="true" type="xsd:string" name="URZIS_7_16" form="unqualified"/>
            <xsd:element minOccurs="0" nillable="true" type="xsd:string" name="URZIS_8_16" form="unqualified"/>
            <xsd:element minOccurs="0" nillable="true" type="xsd:string" name="URZIS_9_16" form="unqualified"/>
            <xsd:element minOccurs="0" nillable="true" type="xsd:string" name="URZIS_10_16" form="unqualified"/>
            <xsd:element minOccurs="0" nillable="true" type="xsd:string" name="URZIS_11_16" form="unqualified"/>
            <xsd:element minOccurs="0" nillable="true" type="xsd:string" name="URZIS_12_16" form="unqualified"/>
            <xsd:element minOccurs="0" nillable="true" type="xsd:string" name="URZIS_13_16" form="unqualified"/>
            <xsd:element minOccurs="0" nillable="true" type="xsd:string" name="URZIS_14_16" form="unqualified"/>
            <xsd:element minOccurs="0" nillable="true" type="xsd:string" name="URZIS_1_17" form="unqualified"/>
            <xsd:element minOccurs="0" nillable="true" type="xsd:string" name="URZIS_2_17" form="unqualified"/>
            <xsd:element minOccurs="0" nillable="true" type="xsd:string" name="URZIS_3_17" form="unqualified"/>
            <xsd:element minOccurs="0" nillable="true" type="xsd:string" name="URZIS_4_17" form="unqualified"/>
            <xsd:element minOccurs="0" nillable="true" type="xsd:string" name="URZIS_5_17" form="unqualified"/>
            <xsd:element minOccurs="0" nillable="true" type="xsd:string" name="URZIS_6_17" form="unqualified"/>
            <xsd:element minOccurs="0" nillable="true" type="xsd:string" name="URZIS_7_17" form="unqualified"/>
            <xsd:element minOccurs="0" nillable="true" type="xsd:string" name="URZIS_8_17" form="unqualified"/>
            <xsd:element minOccurs="0" nillable="true" type="xsd:string" name="URZIS_9_17" form="unqualified"/>
            <xsd:element minOccurs="0" nillable="true" type="xsd:string" name="URZIS_10_17" form="unqualified"/>
            <xsd:element minOccurs="0" nillable="true" type="xsd:string" name="URZIS_11_17" form="unqualified"/>
            <xsd:element minOccurs="0" nillable="true" type="xsd:string" name="URZIS_12_17" form="unqualified"/>
            <xsd:element minOccurs="0" nillable="true" type="xsd:string" name="URZIS_13_17" form="unqualified"/>
            <xsd:element minOccurs="0" nillable="true" type="xsd:string" name="URZIS_14_17" form="unqualified"/>
            <xsd:element minOccurs="0" nillable="true" type="xsd:string" name="URZIS_1_18" form="unqualified"/>
            <xsd:element minOccurs="0" nillable="true" type="xsd:string" name="URZIS_2_18" form="unqualified"/>
            <xsd:element minOccurs="0" nillable="true" type="xsd:string" name="URZIS_3_18" form="unqualified"/>
            <xsd:element minOccurs="0" nillable="true" type="xsd:string" name="URZIS_4_18" form="unqualified"/>
            <xsd:element minOccurs="0" nillable="true" type="xsd:string" name="URZIS_5_18" form="unqualified"/>
            <xsd:element minOccurs="0" nillable="true" type="xsd:string" name="URZIS_6_18" form="unqualified"/>
            <xsd:element minOccurs="0" nillable="true" type="xsd:string" name="URZIS_7_18" form="unqualified"/>
            <xsd:element minOccurs="0" nillable="true" type="xsd:string" name="URZIS_8_18" form="unqualified"/>
            <xsd:element minOccurs="0" nillable="true" type="xsd:string" name="URZIS_9_18" form="unqualified"/>
            <xsd:element minOccurs="0" nillable="true" type="xsd:string" name="URZIS_10_18" form="unqualified"/>
            <xsd:element minOccurs="0" nillable="true" type="xsd:string" name="URZIS_11_18" form="unqualified"/>
            <xsd:element minOccurs="0" nillable="true" type="xsd:string" name="URZIS_12_18" form="unqualified"/>
            <xsd:element minOccurs="0" nillable="true" type="xsd:string" name="URZIS_13_18" form="unqualified"/>
            <xsd:element minOccurs="0" nillable="true" type="xsd:string" name="URZIS_14_18" form="unqualified"/>
            <xsd:element minOccurs="0" nillable="true" type="xsd:string" name="URZIS_1_19" form="unqualified"/>
            <xsd:element minOccurs="0" nillable="true" type="xsd:string" name="URZIS_2_19" form="unqualified"/>
            <xsd:element minOccurs="0" nillable="true" type="xsd:string" name="URZIS_3_19" form="unqualified"/>
            <xsd:element minOccurs="0" nillable="true" type="xsd:string" name="URZIS_4_19" form="unqualified"/>
            <xsd:element minOccurs="0" nillable="true" type="xsd:string" name="URZIS_5_19" form="unqualified"/>
            <xsd:element minOccurs="0" nillable="true" type="xsd:string" name="URZIS_6_19" form="unqualified"/>
            <xsd:element minOccurs="0" nillable="true" type="xsd:string" name="URZIS_7_19" form="unqualified"/>
            <xsd:element minOccurs="0" nillable="true" type="xsd:string" name="URZIS_8_19" form="unqualified"/>
            <xsd:element minOccurs="0" nillable="true" type="xsd:string" name="URZIS_9_19" form="unqualified"/>
            <xsd:element minOccurs="0" nillable="true" type="xsd:string" name="URZIS_10_19" form="unqualified"/>
            <xsd:element minOccurs="0" nillable="true" type="xsd:string" name="URZIS_11_19" form="unqualified"/>
            <xsd:element minOccurs="0" nillable="true" type="xsd:string" name="URZIS_12_19" form="unqualified"/>
            <xsd:element minOccurs="0" nillable="true" type="xsd:string" name="URZIS_13_19" form="unqualified"/>
            <xsd:element minOccurs="0" nillable="true" type="xsd:string" name="URZIS_14_19" form="unqualified"/>
            <xsd:element minOccurs="0" nillable="true" type="xsd:string" name="URZIS_1_20" form="unqualified"/>
            <xsd:element minOccurs="0" nillable="true" type="xsd:string" name="URZIS_2_20" form="unqualified"/>
            <xsd:element minOccurs="0" nillable="true" type="xsd:string" name="URZIS_3_20" form="unqualified"/>
            <xsd:element minOccurs="0" nillable="true" type="xsd:string" name="URZIS_4_20" form="unqualified"/>
            <xsd:element minOccurs="0" nillable="true" type="xsd:string" name="URZIS_5_20" form="unqualified"/>
            <xsd:element minOccurs="0" nillable="true" type="xsd:string" name="URZIS_6_20" form="unqualified"/>
            <xsd:element minOccurs="0" nillable="true" type="xsd:string" name="URZIS_7_20" form="unqualified"/>
            <xsd:element minOccurs="0" nillable="true" type="xsd:string" name="URZIS_8_20" form="unqualified"/>
            <xsd:element minOccurs="0" nillable="true" type="xsd:string" name="URZIS_9_20" form="unqualified"/>
            <xsd:element minOccurs="0" nillable="true" type="xsd:string" name="URZIS_10_20" form="unqualified"/>
            <xsd:element minOccurs="0" nillable="true" type="xsd:string" name="URZIS_11_20" form="unqualified"/>
            <xsd:element minOccurs="0" nillable="true" type="xsd:string" name="URZIS_12_20" form="unqualified"/>
            <xsd:element minOccurs="0" nillable="true" type="xsd:string" name="URZIS_13_20" form="unqualified"/>
            <xsd:element minOccurs="0" nillable="true" type="xsd:string" name="URZIS_14_20" form="unqualified"/>
            <xsd:element minOccurs="0" nillable="true" type="xsd:string" name="URZIS_1_21" form="unqualified"/>
            <xsd:element minOccurs="0" nillable="true" type="xsd:string" name="URZIS_2_21" form="unqualified"/>
            <xsd:element minOccurs="0" nillable="true" type="xsd:string" name="URZIS_3_21" form="unqualified"/>
            <xsd:element minOccurs="0" nillable="true" type="xsd:string" name="URZIS_4_21" form="unqualified"/>
            <xsd:element minOccurs="0" nillable="true" type="xsd:string" name="URZIS_5_21" form="unqualified"/>
            <xsd:element minOccurs="0" nillable="true" type="xsd:string" name="URZIS_6_21" form="unqualified"/>
            <xsd:element minOccurs="0" nillable="true" type="xsd:string" name="URZIS_7_21" form="unqualified"/>
            <xsd:element minOccurs="0" nillable="true" type="xsd:string" name="URZIS_8_21" form="unqualified"/>
            <xsd:element minOccurs="0" nillable="true" type="xsd:string" name="URZIS_9_21" form="unqualified"/>
            <xsd:element minOccurs="0" nillable="true" type="xsd:string" name="URZIS_10_21" form="unqualified"/>
            <xsd:element minOccurs="0" nillable="true" type="xsd:string" name="URZIS_11_21" form="unqualified"/>
            <xsd:element minOccurs="0" nillable="true" type="xsd:string" name="URZIS_12_21" form="unqualified"/>
            <xsd:element minOccurs="0" nillable="true" type="xsd:string" name="URZIS_13_21" form="unqualified"/>
            <xsd:element minOccurs="0" nillable="true" type="xsd:string" name="URZIS_14_21" form="unqualified"/>
            <xsd:element minOccurs="0" nillable="true" type="xsd:string" name="URZIS_1_22" form="unqualified"/>
            <xsd:element minOccurs="0" nillable="true" type="xsd:string" name="URZIS_2_22" form="unqualified"/>
            <xsd:element minOccurs="0" nillable="true" type="xsd:string" name="URZIS_3_22" form="unqualified"/>
            <xsd:element minOccurs="0" nillable="true" type="xsd:string" name="URZIS_4_22" form="unqualified"/>
            <xsd:element minOccurs="0" nillable="true" type="xsd:string" name="URZIS_5_22" form="unqualified"/>
            <xsd:element minOccurs="0" nillable="true" type="xsd:string" name="URZIS_6_22" form="unqualified"/>
            <xsd:element minOccurs="0" nillable="true" type="xsd:string" name="URZIS_7_22" form="unqualified"/>
            <xsd:element minOccurs="0" nillable="true" type="xsd:string" name="URZIS_8_22" form="unqualified"/>
            <xsd:element minOccurs="0" nillable="true" type="xsd:string" name="URZIS_9_22" form="unqualified"/>
            <xsd:element minOccurs="0" nillable="true" type="xsd:string" name="URZIS_10_22" form="unqualified"/>
            <xsd:element minOccurs="0" nillable="true" type="xsd:string" name="URZIS_11_22" form="unqualified"/>
            <xsd:element minOccurs="0" nillable="true" type="xsd:string" name="URZIS_12_22" form="unqualified"/>
            <xsd:element minOccurs="0" nillable="true" type="xsd:string" name="URZIS_13_22" form="unqualified"/>
            <xsd:element minOccurs="0" nillable="true" type="xsd:string" name="URZIS_14_22" form="unqualified"/>
            <xsd:element minOccurs="0" nillable="true" type="xsd:string" name="URZIS_1_23" form="unqualified"/>
            <xsd:element minOccurs="0" nillable="true" type="xsd:string" name="URZIS_2_23" form="unqualified"/>
            <xsd:element minOccurs="0" nillable="true" type="xsd:string" name="URZIS_3_23" form="unqualified"/>
            <xsd:element minOccurs="0" nillable="true" type="xsd:string" name="URZIS_4_23" form="unqualified"/>
            <xsd:element minOccurs="0" nillable="true" type="xsd:string" name="URZIS_5_23" form="unqualified"/>
            <xsd:element minOccurs="0" nillable="true" type="xsd:string" name="URZIS_6_23" form="unqualified"/>
            <xsd:element minOccurs="0" nillable="true" type="xsd:string" name="URZIS_7_23" form="unqualified"/>
            <xsd:element minOccurs="0" nillable="true" type="xsd:string" name="URZIS_8_23" form="unqualified"/>
            <xsd:element minOccurs="0" nillable="true" type="xsd:string" name="URZIS_9_23" form="unqualified"/>
            <xsd:element minOccurs="0" nillable="true" type="xsd:string" name="URZIS_10_23" form="unqualified"/>
            <xsd:element minOccurs="0" nillable="true" type="xsd:string" name="URZIS_11_23" form="unqualified"/>
            <xsd:element minOccurs="0" nillable="true" type="xsd:string" name="URZIS_12_23" form="unqualified"/>
            <xsd:element minOccurs="0" nillable="true" type="xsd:string" name="URZIS_13_23" form="unqualified"/>
            <xsd:element minOccurs="0" nillable="true" type="xsd:string" name="URZIS_14_23" form="unqualified"/>
            <xsd:element minOccurs="0" nillable="true" type="xsd:string" name="URZIS_1_24" form="unqualified"/>
            <xsd:element minOccurs="0" nillable="true" type="xsd:string" name="URZIS_2_24" form="unqualified"/>
            <xsd:element minOccurs="0" nillable="true" type="xsd:string" name="URZIS_3_24" form="unqualified"/>
            <xsd:element minOccurs="0" nillable="true" type="xsd:string" name="URZIS_4_24" form="unqualified"/>
            <xsd:element minOccurs="0" nillable="true" type="xsd:string" name="URZIS_5_24" form="unqualified"/>
            <xsd:element minOccurs="0" nillable="true" type="xsd:string" name="URZIS_6_24" form="unqualified"/>
            <xsd:element minOccurs="0" nillable="true" type="xsd:string" name="URZIS_7_24" form="unqualified"/>
            <xsd:element minOccurs="0" nillable="true" type="xsd:string" name="URZIS_8_24" form="unqualified"/>
            <xsd:element minOccurs="0" nillable="true" type="xsd:string" name="URZIS_9_24" form="unqualified"/>
            <xsd:element minOccurs="0" nillable="true" type="xsd:string" name="URZIS_10_24" form="unqualified"/>
            <xsd:element minOccurs="0" nillable="true" type="xsd:string" name="URZIS_11_24" form="unqualified"/>
            <xsd:element minOccurs="0" nillable="true" type="xsd:string" name="URZIS_12_24" form="unqualified"/>
            <xsd:element minOccurs="0" nillable="true" type="xsd:string" name="URZIS_13_24" form="unqualified"/>
            <xsd:element minOccurs="0" nillable="true" type="xsd:string" name="URZIS_14_24" form="unqualified"/>
            <xsd:element minOccurs="0" nillable="true" type="xsd:string" name="URZIS_1_25" form="unqualified"/>
            <xsd:element minOccurs="0" nillable="true" type="xsd:string" name="URZIS_2_25" form="unqualified"/>
            <xsd:element minOccurs="0" nillable="true" type="xsd:string" name="URZIS_3_25" form="unqualified"/>
            <xsd:element minOccurs="0" nillable="true" type="xsd:string" name="URZIS_4_25" form="unqualified"/>
            <xsd:element minOccurs="0" nillable="true" type="xsd:string" name="URZIS_5_25" form="unqualified"/>
            <xsd:element minOccurs="0" nillable="true" type="xsd:string" name="URZIS_6_25" form="unqualified"/>
            <xsd:element minOccurs="0" nillable="true" type="xsd:string" name="URZIS_7_25" form="unqualified"/>
            <xsd:element minOccurs="0" nillable="true" type="xsd:string" name="URZIS_8_25" form="unqualified"/>
            <xsd:element minOccurs="0" nillable="true" type="xsd:string" name="URZIS_9_25" form="unqualified"/>
            <xsd:element minOccurs="0" nillable="true" type="xsd:string" name="URZIS_10_25" form="unqualified"/>
            <xsd:element minOccurs="0" nillable="true" type="xsd:string" name="URZIS_11_25" form="unqualified"/>
            <xsd:element minOccurs="0" nillable="true" type="xsd:string" name="URZIS_12_25" form="unqualified"/>
            <xsd:element minOccurs="0" nillable="true" type="xsd:string" name="URZIS_13_25" form="unqualified"/>
            <xsd:element minOccurs="0" nillable="true" type="xsd:string" name="URZIS_14_25" form="unqualified"/>
            <xsd:element minOccurs="0" nillable="true" type="xsd:string" name="URZIS_1_26" form="unqualified"/>
            <xsd:element minOccurs="0" nillable="true" type="xsd:string" name="URZIS_2_26" form="unqualified"/>
            <xsd:element minOccurs="0" nillable="true" type="xsd:string" name="URZIS_3_26" form="unqualified"/>
            <xsd:element minOccurs="0" nillable="true" type="xsd:string" name="URZIS_4_26" form="unqualified"/>
            <xsd:element minOccurs="0" nillable="true" type="xsd:string" name="URZIS_5_26" form="unqualified"/>
            <xsd:element minOccurs="0" nillable="true" type="xsd:string" name="URZIS_6_26" form="unqualified"/>
            <xsd:element minOccurs="0" nillable="true" type="xsd:string" name="URZIS_7_26" form="unqualified"/>
            <xsd:element minOccurs="0" nillable="true" type="xsd:string" name="URZIS_8_26" form="unqualified"/>
            <xsd:element minOccurs="0" nillable="true" type="xsd:string" name="URZIS_9_26" form="unqualified"/>
            <xsd:element minOccurs="0" nillable="true" type="xsd:string" name="URZIS_10_26" form="unqualified"/>
            <xsd:element minOccurs="0" nillable="true" type="xsd:string" name="URZIS_11_26" form="unqualified"/>
            <xsd:element minOccurs="0" nillable="true" type="xsd:string" name="URZIS_12_26" form="unqualified"/>
            <xsd:element minOccurs="0" nillable="true" type="xsd:string" name="URZIS_13_26" form="unqualified"/>
            <xsd:element minOccurs="0" nillable="true" type="xsd:string" name="URZIS_14_26" form="unqualified"/>
            <xsd:element minOccurs="0" nillable="true" type="xsd:string" name="URZIS_1_27" form="unqualified"/>
            <xsd:element minOccurs="0" nillable="true" type="xsd:string" name="URZIS_2_27" form="unqualified"/>
            <xsd:element minOccurs="0" nillable="true" type="xsd:string" name="URZIS_3_27" form="unqualified"/>
            <xsd:element minOccurs="0" nillable="true" type="xsd:string" name="URZIS_4_27" form="unqualified"/>
            <xsd:element minOccurs="0" nillable="true" type="xsd:string" name="URZIS_5_27" form="unqualified"/>
            <xsd:element minOccurs="0" nillable="true" type="xsd:string" name="URZIS_6_27" form="unqualified"/>
            <xsd:element minOccurs="0" nillable="true" type="xsd:string" name="URZIS_7_27" form="unqualified"/>
            <xsd:element minOccurs="0" nillable="true" type="xsd:string" name="URZIS_8_27" form="unqualified"/>
            <xsd:element minOccurs="0" nillable="true" type="xsd:string" name="URZIS_9_27" form="unqualified"/>
            <xsd:element minOccurs="0" nillable="true" type="xsd:string" name="URZIS_10_27" form="unqualified"/>
            <xsd:element minOccurs="0" nillable="true" type="xsd:string" name="URZIS_11_27" form="unqualified"/>
            <xsd:element minOccurs="0" nillable="true" type="xsd:string" name="URZIS_12_27" form="unqualified"/>
            <xsd:element minOccurs="0" nillable="true" type="xsd:string" name="URZIS_13_27" form="unqualified"/>
            <xsd:element minOccurs="0" nillable="true" type="xsd:string" name="URZIS_14_27" form="unqualified"/>
            <xsd:element minOccurs="0" nillable="true" type="xsd:string" name="URZIS_1_28" form="unqualified"/>
            <xsd:element minOccurs="0" nillable="true" type="xsd:string" name="URZIS_2_28" form="unqualified"/>
            <xsd:element minOccurs="0" nillable="true" type="xsd:string" name="URZIS_3_28" form="unqualified"/>
            <xsd:element minOccurs="0" nillable="true" type="xsd:string" name="URZIS_4_28" form="unqualified"/>
            <xsd:element minOccurs="0" nillable="true" type="xsd:string" name="URZIS_5_28" form="unqualified"/>
            <xsd:element minOccurs="0" nillable="true" type="xsd:string" name="URZIS_6_28" form="unqualified"/>
            <xsd:element minOccurs="0" nillable="true" type="xsd:string" name="URZIS_7_28" form="unqualified"/>
            <xsd:element minOccurs="0" nillable="true" type="xsd:string" name="URZIS_8_28" form="unqualified"/>
            <xsd:element minOccurs="0" nillable="true" type="xsd:string" name="URZIS_9_28" form="unqualified"/>
            <xsd:element minOccurs="0" nillable="true" type="xsd:string" name="URZIS_10_28" form="unqualified"/>
            <xsd:element minOccurs="0" nillable="true" type="xsd:string" name="URZIS_11_28" form="unqualified"/>
            <xsd:element minOccurs="0" nillable="true" type="xsd:string" name="URZIS_12_28" form="unqualified"/>
            <xsd:element minOccurs="0" nillable="true" type="xsd:string" name="URZIS_13_28" form="unqualified"/>
            <xsd:element minOccurs="0" nillable="true" type="xsd:string" name="URZIS_14_28" form="unqualified"/>
          </xsd:sequence>
        </xsd:complexType>
      </xsd:element>
    </xsd:schema>
  </Schema>
  <Map ID="2" Name="UPROSZ_mapa" RootElement="UPROSZ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28</xdr:row>
      <xdr:rowOff>52917</xdr:rowOff>
    </xdr:from>
    <xdr:to>
      <xdr:col>6</xdr:col>
      <xdr:colOff>1231308</xdr:colOff>
      <xdr:row>33</xdr:row>
      <xdr:rowOff>5292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CD73ABC-BDFA-3E1C-D49D-356680F1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7501467"/>
          <a:ext cx="190758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84667</xdr:rowOff>
    </xdr:from>
    <xdr:to>
      <xdr:col>4</xdr:col>
      <xdr:colOff>717296</xdr:colOff>
      <xdr:row>33</xdr:row>
      <xdr:rowOff>114893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E149650-D29B-752A-EA53-BBCE6A6E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" y="8295217"/>
          <a:ext cx="7451471" cy="935101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5" xr6:uid="{00000000-000C-0000-FFFF-FFFF01000000}" r="B5" connectionId="1">
    <xmlCellPr id="1" xr6:uid="{00000000-0010-0000-0100-000001000000}" uniqueName="URZIS_2_3">
      <xmlPr mapId="2" xpath="/UPROSZ/URZIS_2_3" xmlDataType="string"/>
    </xmlCellPr>
  </singleXmlCell>
  <singleXmlCell id="146" xr6:uid="{00000000-000C-0000-FFFF-FFFF02000000}" r="C5" connectionId="1">
    <xmlCellPr id="1" xr6:uid="{00000000-0010-0000-0200-000001000000}" uniqueName="URZIS_3_3">
      <xmlPr mapId="2" xpath="/UPROSZ/URZIS_3_3" xmlDataType="string"/>
    </xmlCellPr>
  </singleXmlCell>
  <singleXmlCell id="147" xr6:uid="{00000000-000C-0000-FFFF-FFFF03000000}" r="D5" connectionId="1">
    <xmlCellPr id="1" xr6:uid="{00000000-0010-0000-0300-000001000000}" uniqueName="URZIS_4_3">
      <xmlPr mapId="2" xpath="/UPROSZ/URZIS_4_3" xmlDataType="string"/>
    </xmlCellPr>
  </singleXmlCell>
  <singleXmlCell id="148" xr6:uid="{00000000-000C-0000-FFFF-FFFF04000000}" r="E5" connectionId="1">
    <xmlCellPr id="1" xr6:uid="{00000000-0010-0000-0400-000001000000}" uniqueName="URZIS_5_3">
      <xmlPr mapId="2" xpath="/UPROSZ/URZIS_5_3" xmlDataType="string"/>
    </xmlCellPr>
  </singleXmlCell>
  <singleXmlCell id="149" xr6:uid="{00000000-000C-0000-FFFF-FFFF05000000}" r="F5" connectionId="1">
    <xmlCellPr id="1" xr6:uid="{00000000-0010-0000-0500-000001000000}" uniqueName="URZIS_6_3">
      <xmlPr mapId="2" xpath="/UPROSZ/URZIS_6_3" xmlDataType="string"/>
    </xmlCellPr>
  </singleXmlCell>
  <singleXmlCell id="150" xr6:uid="{00000000-000C-0000-FFFF-FFFF06000000}" r="G5" connectionId="1">
    <xmlCellPr id="1" xr6:uid="{00000000-0010-0000-0600-000001000000}" uniqueName="URZIS_7_3">
      <xmlPr mapId="2" xpath="/UPROSZ/URZIS_7_3" xmlDataType="string"/>
    </xmlCellPr>
  </singleXmlCell>
  <singleXmlCell id="157" xr6:uid="{00000000-000C-0000-FFFF-FFFF0D000000}" r="A6" connectionId="1">
    <xmlCellPr id="1" xr6:uid="{00000000-0010-0000-0D00-000001000000}" uniqueName="URZIS_1_4">
      <xmlPr mapId="2" xpath="/UPROSZ/URZIS_1_4" xmlDataType="string"/>
    </xmlCellPr>
  </singleXmlCell>
  <singleXmlCell id="158" xr6:uid="{00000000-000C-0000-FFFF-FFFF0E000000}" r="B6" connectionId="1">
    <xmlCellPr id="1" xr6:uid="{00000000-0010-0000-0E00-000001000000}" uniqueName="URZIS_2_4">
      <xmlPr mapId="2" xpath="/UPROSZ/URZIS_2_4" xmlDataType="string"/>
    </xmlCellPr>
  </singleXmlCell>
  <singleXmlCell id="159" xr6:uid="{00000000-000C-0000-FFFF-FFFF0F000000}" r="C6" connectionId="1">
    <xmlCellPr id="1" xr6:uid="{00000000-0010-0000-0F00-000001000000}" uniqueName="URZIS_3_4">
      <xmlPr mapId="2" xpath="/UPROSZ/URZIS_3_4" xmlDataType="string"/>
    </xmlCellPr>
  </singleXmlCell>
  <singleXmlCell id="160" xr6:uid="{00000000-000C-0000-FFFF-FFFF10000000}" r="D6" connectionId="1">
    <xmlCellPr id="1" xr6:uid="{00000000-0010-0000-1000-000001000000}" uniqueName="URZIS_4_4">
      <xmlPr mapId="2" xpath="/UPROSZ/URZIS_4_4" xmlDataType="string"/>
    </xmlCellPr>
  </singleXmlCell>
  <singleXmlCell id="161" xr6:uid="{00000000-000C-0000-FFFF-FFFF11000000}" r="E6" connectionId="1">
    <xmlCellPr id="1" xr6:uid="{00000000-0010-0000-1100-000001000000}" uniqueName="URZIS_5_4">
      <xmlPr mapId="2" xpath="/UPROSZ/URZIS_5_4" xmlDataType="string"/>
    </xmlCellPr>
  </singleXmlCell>
  <singleXmlCell id="162" xr6:uid="{00000000-000C-0000-FFFF-FFFF12000000}" r="F6" connectionId="1">
    <xmlCellPr id="1" xr6:uid="{00000000-0010-0000-1200-000001000000}" uniqueName="URZIS_6_4">
      <xmlPr mapId="2" xpath="/UPROSZ/URZIS_6_4" xmlDataType="string"/>
    </xmlCellPr>
  </singleXmlCell>
  <singleXmlCell id="163" xr6:uid="{00000000-000C-0000-FFFF-FFFF13000000}" r="G6" connectionId="1">
    <xmlCellPr id="1" xr6:uid="{00000000-0010-0000-1300-000001000000}" uniqueName="URZIS_7_4">
      <xmlPr mapId="2" xpath="/UPROSZ/URZIS_7_4" xmlDataType="string"/>
    </xmlCellPr>
  </singleXmlCell>
  <singleXmlCell id="171" xr6:uid="{00000000-000C-0000-FFFF-FFFF1B000000}" r="B7" connectionId="1">
    <xmlCellPr id="1" xr6:uid="{00000000-0010-0000-1B00-000001000000}" uniqueName="URZIS_2_5">
      <xmlPr mapId="2" xpath="/UPROSZ/URZIS_2_5" xmlDataType="string"/>
    </xmlCellPr>
  </singleXmlCell>
  <singleXmlCell id="172" xr6:uid="{00000000-000C-0000-FFFF-FFFF1C000000}" r="C7" connectionId="1">
    <xmlCellPr id="1" xr6:uid="{00000000-0010-0000-1C00-000001000000}" uniqueName="URZIS_3_5">
      <xmlPr mapId="2" xpath="/UPROSZ/URZIS_3_5" xmlDataType="string"/>
    </xmlCellPr>
  </singleXmlCell>
  <singleXmlCell id="173" xr6:uid="{00000000-000C-0000-FFFF-FFFF1D000000}" r="D7" connectionId="1">
    <xmlCellPr id="1" xr6:uid="{00000000-0010-0000-1D00-000001000000}" uniqueName="URZIS_4_5">
      <xmlPr mapId="2" xpath="/UPROSZ/URZIS_4_5" xmlDataType="string"/>
    </xmlCellPr>
  </singleXmlCell>
  <singleXmlCell id="174" xr6:uid="{00000000-000C-0000-FFFF-FFFF1E000000}" r="E7" connectionId="1">
    <xmlCellPr id="1" xr6:uid="{00000000-0010-0000-1E00-000001000000}" uniqueName="URZIS_5_5">
      <xmlPr mapId="2" xpath="/UPROSZ/URZIS_5_5" xmlDataType="string"/>
    </xmlCellPr>
  </singleXmlCell>
  <singleXmlCell id="175" xr6:uid="{00000000-000C-0000-FFFF-FFFF1F000000}" r="F7" connectionId="1">
    <xmlCellPr id="1" xr6:uid="{00000000-0010-0000-1F00-000001000000}" uniqueName="URZIS_6_5">
      <xmlPr mapId="2" xpath="/UPROSZ/URZIS_6_5" xmlDataType="string"/>
    </xmlCellPr>
  </singleXmlCell>
  <singleXmlCell id="176" xr6:uid="{00000000-000C-0000-FFFF-FFFF20000000}" r="G7" connectionId="1">
    <xmlCellPr id="1" xr6:uid="{00000000-0010-0000-2000-000001000000}" uniqueName="URZIS_7_5">
      <xmlPr mapId="2" xpath="/UPROSZ/URZIS_7_5" xmlDataType="string"/>
    </xmlCellPr>
  </singleXmlCell>
  <singleXmlCell id="184" xr6:uid="{00000000-000C-0000-FFFF-FFFF28000000}" r="B9" connectionId="1">
    <xmlCellPr id="1" xr6:uid="{00000000-0010-0000-2800-000001000000}" uniqueName="URZIS_2_7">
      <xmlPr mapId="2" xpath="/UPROSZ/URZIS_2_7" xmlDataType="string"/>
    </xmlCellPr>
  </singleXmlCell>
  <singleXmlCell id="185" xr6:uid="{00000000-000C-0000-FFFF-FFFF29000000}" r="C9" connectionId="1">
    <xmlCellPr id="1" xr6:uid="{00000000-0010-0000-2900-000001000000}" uniqueName="URZIS_3_7">
      <xmlPr mapId="2" xpath="/UPROSZ/URZIS_3_7" xmlDataType="string"/>
    </xmlCellPr>
  </singleXmlCell>
  <singleXmlCell id="186" xr6:uid="{00000000-000C-0000-FFFF-FFFF2A000000}" r="D9" connectionId="1">
    <xmlCellPr id="1" xr6:uid="{00000000-0010-0000-2A00-000001000000}" uniqueName="URZIS_4_7">
      <xmlPr mapId="2" xpath="/UPROSZ/URZIS_4_7" xmlDataType="string"/>
    </xmlCellPr>
  </singleXmlCell>
  <singleXmlCell id="187" xr6:uid="{00000000-000C-0000-FFFF-FFFF2B000000}" r="E9" connectionId="1">
    <xmlCellPr id="1" xr6:uid="{00000000-0010-0000-2B00-000001000000}" uniqueName="URZIS_5_7">
      <xmlPr mapId="2" xpath="/UPROSZ/URZIS_5_7" xmlDataType="string"/>
    </xmlCellPr>
  </singleXmlCell>
  <singleXmlCell id="188" xr6:uid="{00000000-000C-0000-FFFF-FFFF2C000000}" r="F9" connectionId="1">
    <xmlCellPr id="1" xr6:uid="{00000000-0010-0000-2C00-000001000000}" uniqueName="URZIS_6_7">
      <xmlPr mapId="2" xpath="/UPROSZ/URZIS_6_7" xmlDataType="string"/>
    </xmlCellPr>
  </singleXmlCell>
  <singleXmlCell id="189" xr6:uid="{00000000-000C-0000-FFFF-FFFF2D000000}" r="G9" connectionId="1">
    <xmlCellPr id="1" xr6:uid="{00000000-0010-0000-2D00-000001000000}" uniqueName="URZIS_7_7">
      <xmlPr mapId="2" xpath="/UPROSZ/URZIS_7_7" xmlDataType="string"/>
    </xmlCellPr>
  </singleXmlCell>
  <singleXmlCell id="197" xr6:uid="{00000000-000C-0000-FFFF-FFFF35000000}" r="B10" connectionId="1">
    <xmlCellPr id="1" xr6:uid="{00000000-0010-0000-3500-000001000000}" uniqueName="URZIS_2_8">
      <xmlPr mapId="2" xpath="/UPROSZ/URZIS_2_8" xmlDataType="string"/>
    </xmlCellPr>
  </singleXmlCell>
  <singleXmlCell id="198" xr6:uid="{00000000-000C-0000-FFFF-FFFF36000000}" r="C10" connectionId="1">
    <xmlCellPr id="1" xr6:uid="{00000000-0010-0000-3600-000001000000}" uniqueName="URZIS_3_8">
      <xmlPr mapId="2" xpath="/UPROSZ/URZIS_3_8" xmlDataType="string"/>
    </xmlCellPr>
  </singleXmlCell>
  <singleXmlCell id="199" xr6:uid="{00000000-000C-0000-FFFF-FFFF37000000}" r="D10" connectionId="1">
    <xmlCellPr id="1" xr6:uid="{00000000-0010-0000-3700-000001000000}" uniqueName="URZIS_4_8">
      <xmlPr mapId="2" xpath="/UPROSZ/URZIS_4_8" xmlDataType="string"/>
    </xmlCellPr>
  </singleXmlCell>
  <singleXmlCell id="200" xr6:uid="{00000000-000C-0000-FFFF-FFFF38000000}" r="E10" connectionId="1">
    <xmlCellPr id="1" xr6:uid="{00000000-0010-0000-3800-000001000000}" uniqueName="URZIS_5_8">
      <xmlPr mapId="2" xpath="/UPROSZ/URZIS_5_8" xmlDataType="string"/>
    </xmlCellPr>
  </singleXmlCell>
  <singleXmlCell id="201" xr6:uid="{00000000-000C-0000-FFFF-FFFF39000000}" r="F10" connectionId="1">
    <xmlCellPr id="1" xr6:uid="{00000000-0010-0000-3900-000001000000}" uniqueName="URZIS_6_8">
      <xmlPr mapId="2" xpath="/UPROSZ/URZIS_6_8" xmlDataType="string"/>
    </xmlCellPr>
  </singleXmlCell>
  <singleXmlCell id="202" xr6:uid="{00000000-000C-0000-FFFF-FFFF3A000000}" r="G10" connectionId="1">
    <xmlCellPr id="1" xr6:uid="{00000000-0010-0000-3A00-000001000000}" uniqueName="URZIS_7_8">
      <xmlPr mapId="2" xpath="/UPROSZ/URZIS_7_8" xmlDataType="string"/>
    </xmlCellPr>
  </singleXmlCell>
  <singleXmlCell id="210" xr6:uid="{00000000-000C-0000-FFFF-FFFF42000000}" r="B11" connectionId="1">
    <xmlCellPr id="1" xr6:uid="{00000000-0010-0000-4200-000001000000}" uniqueName="URZIS_2_9">
      <xmlPr mapId="2" xpath="/UPROSZ/URZIS_2_9" xmlDataType="string"/>
    </xmlCellPr>
  </singleXmlCell>
  <singleXmlCell id="211" xr6:uid="{00000000-000C-0000-FFFF-FFFF43000000}" r="C11" connectionId="1">
    <xmlCellPr id="1" xr6:uid="{00000000-0010-0000-4300-000001000000}" uniqueName="URZIS_3_9">
      <xmlPr mapId="2" xpath="/UPROSZ/URZIS_3_9" xmlDataType="string"/>
    </xmlCellPr>
  </singleXmlCell>
  <singleXmlCell id="212" xr6:uid="{00000000-000C-0000-FFFF-FFFF44000000}" r="D11" connectionId="1">
    <xmlCellPr id="1" xr6:uid="{00000000-0010-0000-4400-000001000000}" uniqueName="URZIS_4_9">
      <xmlPr mapId="2" xpath="/UPROSZ/URZIS_4_9" xmlDataType="string"/>
    </xmlCellPr>
  </singleXmlCell>
  <singleXmlCell id="213" xr6:uid="{00000000-000C-0000-FFFF-FFFF45000000}" r="E11" connectionId="1">
    <xmlCellPr id="1" xr6:uid="{00000000-0010-0000-4500-000001000000}" uniqueName="URZIS_5_9">
      <xmlPr mapId="2" xpath="/UPROSZ/URZIS_5_9" xmlDataType="string"/>
    </xmlCellPr>
  </singleXmlCell>
  <singleXmlCell id="214" xr6:uid="{00000000-000C-0000-FFFF-FFFF46000000}" r="F11" connectionId="1">
    <xmlCellPr id="1" xr6:uid="{00000000-0010-0000-4600-000001000000}" uniqueName="URZIS_6_9">
      <xmlPr mapId="2" xpath="/UPROSZ/URZIS_6_9" xmlDataType="string"/>
    </xmlCellPr>
  </singleXmlCell>
  <singleXmlCell id="215" xr6:uid="{00000000-000C-0000-FFFF-FFFF47000000}" r="G11" connectionId="1">
    <xmlCellPr id="1" xr6:uid="{00000000-0010-0000-4700-000001000000}" uniqueName="URZIS_7_9">
      <xmlPr mapId="2" xpath="/UPROSZ/URZIS_7_9" xmlDataType="string"/>
    </xmlCellPr>
  </singleXmlCell>
  <singleXmlCell id="223" xr6:uid="{00000000-000C-0000-FFFF-FFFF4F000000}" r="B12" connectionId="1">
    <xmlCellPr id="1" xr6:uid="{00000000-0010-0000-4F00-000001000000}" uniqueName="URZIS_2_10">
      <xmlPr mapId="2" xpath="/UPROSZ/URZIS_2_10" xmlDataType="string"/>
    </xmlCellPr>
  </singleXmlCell>
  <singleXmlCell id="224" xr6:uid="{00000000-000C-0000-FFFF-FFFF50000000}" r="C12" connectionId="1">
    <xmlCellPr id="1" xr6:uid="{00000000-0010-0000-5000-000001000000}" uniqueName="URZIS_3_10">
      <xmlPr mapId="2" xpath="/UPROSZ/URZIS_3_10" xmlDataType="string"/>
    </xmlCellPr>
  </singleXmlCell>
  <singleXmlCell id="225" xr6:uid="{00000000-000C-0000-FFFF-FFFF51000000}" r="D12" connectionId="1">
    <xmlCellPr id="1" xr6:uid="{00000000-0010-0000-5100-000001000000}" uniqueName="URZIS_4_10">
      <xmlPr mapId="2" xpath="/UPROSZ/URZIS_4_10" xmlDataType="string"/>
    </xmlCellPr>
  </singleXmlCell>
  <singleXmlCell id="226" xr6:uid="{00000000-000C-0000-FFFF-FFFF52000000}" r="E12" connectionId="1">
    <xmlCellPr id="1" xr6:uid="{00000000-0010-0000-5200-000001000000}" uniqueName="URZIS_5_10">
      <xmlPr mapId="2" xpath="/UPROSZ/URZIS_5_10" xmlDataType="string"/>
    </xmlCellPr>
  </singleXmlCell>
  <singleXmlCell id="227" xr6:uid="{00000000-000C-0000-FFFF-FFFF53000000}" r="F12" connectionId="1">
    <xmlCellPr id="1" xr6:uid="{00000000-0010-0000-5300-000001000000}" uniqueName="URZIS_6_10">
      <xmlPr mapId="2" xpath="/UPROSZ/URZIS_6_10" xmlDataType="string"/>
    </xmlCellPr>
  </singleXmlCell>
  <singleXmlCell id="228" xr6:uid="{00000000-000C-0000-FFFF-FFFF54000000}" r="G12" connectionId="1">
    <xmlCellPr id="1" xr6:uid="{00000000-0010-0000-5400-000001000000}" uniqueName="URZIS_7_10">
      <xmlPr mapId="2" xpath="/UPROSZ/URZIS_7_10" xmlDataType="string"/>
    </xmlCellPr>
  </singleXmlCell>
  <singleXmlCell id="236" xr6:uid="{00000000-000C-0000-FFFF-FFFF5C000000}" r="B14" connectionId="1">
    <xmlCellPr id="1" xr6:uid="{00000000-0010-0000-5C00-000001000000}" uniqueName="URZIS_2_12">
      <xmlPr mapId="2" xpath="/UPROSZ/URZIS_2_12" xmlDataType="string"/>
    </xmlCellPr>
  </singleXmlCell>
  <singleXmlCell id="237" xr6:uid="{00000000-000C-0000-FFFF-FFFF5D000000}" r="C14" connectionId="1">
    <xmlCellPr id="1" xr6:uid="{00000000-0010-0000-5D00-000001000000}" uniqueName="URZIS_3_12">
      <xmlPr mapId="2" xpath="/UPROSZ/URZIS_3_12" xmlDataType="string"/>
    </xmlCellPr>
  </singleXmlCell>
  <singleXmlCell id="238" xr6:uid="{00000000-000C-0000-FFFF-FFFF5E000000}" r="D14" connectionId="1">
    <xmlCellPr id="1" xr6:uid="{00000000-0010-0000-5E00-000001000000}" uniqueName="URZIS_4_12">
      <xmlPr mapId="2" xpath="/UPROSZ/URZIS_4_12" xmlDataType="string"/>
    </xmlCellPr>
  </singleXmlCell>
  <singleXmlCell id="239" xr6:uid="{00000000-000C-0000-FFFF-FFFF5F000000}" r="E14" connectionId="1">
    <xmlCellPr id="1" xr6:uid="{00000000-0010-0000-5F00-000001000000}" uniqueName="URZIS_5_12">
      <xmlPr mapId="2" xpath="/UPROSZ/URZIS_5_12" xmlDataType="string"/>
    </xmlCellPr>
  </singleXmlCell>
  <singleXmlCell id="240" xr6:uid="{00000000-000C-0000-FFFF-FFFF60000000}" r="F14" connectionId="1">
    <xmlCellPr id="1" xr6:uid="{00000000-0010-0000-6000-000001000000}" uniqueName="URZIS_6_12">
      <xmlPr mapId="2" xpath="/UPROSZ/URZIS_6_12" xmlDataType="string"/>
    </xmlCellPr>
  </singleXmlCell>
  <singleXmlCell id="241" xr6:uid="{00000000-000C-0000-FFFF-FFFF61000000}" r="G14" connectionId="1">
    <xmlCellPr id="1" xr6:uid="{00000000-0010-0000-6100-000001000000}" uniqueName="URZIS_7_12">
      <xmlPr mapId="2" xpath="/UPROSZ/URZIS_7_12" xmlDataType="string"/>
    </xmlCellPr>
  </singleXmlCell>
  <singleXmlCell id="249" xr6:uid="{00000000-000C-0000-FFFF-FFFF69000000}" r="B15" connectionId="1">
    <xmlCellPr id="1" xr6:uid="{00000000-0010-0000-6900-000001000000}" uniqueName="URZIS_2_13">
      <xmlPr mapId="2" xpath="/UPROSZ/URZIS_2_13" xmlDataType="string"/>
    </xmlCellPr>
  </singleXmlCell>
  <singleXmlCell id="250" xr6:uid="{00000000-000C-0000-FFFF-FFFF6A000000}" r="C15" connectionId="1">
    <xmlCellPr id="1" xr6:uid="{00000000-0010-0000-6A00-000001000000}" uniqueName="URZIS_3_13">
      <xmlPr mapId="2" xpath="/UPROSZ/URZIS_3_13" xmlDataType="string"/>
    </xmlCellPr>
  </singleXmlCell>
  <singleXmlCell id="251" xr6:uid="{00000000-000C-0000-FFFF-FFFF6B000000}" r="D15" connectionId="1">
    <xmlCellPr id="1" xr6:uid="{00000000-0010-0000-6B00-000001000000}" uniqueName="URZIS_4_13">
      <xmlPr mapId="2" xpath="/UPROSZ/URZIS_4_13" xmlDataType="string"/>
    </xmlCellPr>
  </singleXmlCell>
  <singleXmlCell id="252" xr6:uid="{00000000-000C-0000-FFFF-FFFF6C000000}" r="E15" connectionId="1">
    <xmlCellPr id="1" xr6:uid="{00000000-0010-0000-6C00-000001000000}" uniqueName="URZIS_5_13">
      <xmlPr mapId="2" xpath="/UPROSZ/URZIS_5_13" xmlDataType="string"/>
    </xmlCellPr>
  </singleXmlCell>
  <singleXmlCell id="253" xr6:uid="{00000000-000C-0000-FFFF-FFFF6D000000}" r="F15" connectionId="1">
    <xmlCellPr id="1" xr6:uid="{00000000-0010-0000-6D00-000001000000}" uniqueName="URZIS_6_13">
      <xmlPr mapId="2" xpath="/UPROSZ/URZIS_6_13" xmlDataType="string"/>
    </xmlCellPr>
  </singleXmlCell>
  <singleXmlCell id="254" xr6:uid="{00000000-000C-0000-FFFF-FFFF6E000000}" r="G15" connectionId="1">
    <xmlCellPr id="1" xr6:uid="{00000000-0010-0000-6E00-000001000000}" uniqueName="URZIS_7_13">
      <xmlPr mapId="2" xpath="/UPROSZ/URZIS_7_13" xmlDataType="string"/>
    </xmlCellPr>
  </singleXmlCell>
  <singleXmlCell id="261" xr6:uid="{00000000-000C-0000-FFFF-FFFF75000000}" r="A16" connectionId="1">
    <xmlCellPr id="1" xr6:uid="{00000000-0010-0000-7500-000001000000}" uniqueName="URZIS_1_14">
      <xmlPr mapId="2" xpath="/UPROSZ/URZIS_1_14" xmlDataType="string"/>
    </xmlCellPr>
  </singleXmlCell>
  <singleXmlCell id="262" xr6:uid="{00000000-000C-0000-FFFF-FFFF76000000}" r="B16" connectionId="1">
    <xmlCellPr id="1" xr6:uid="{00000000-0010-0000-7600-000001000000}" uniqueName="URZIS_2_14">
      <xmlPr mapId="2" xpath="/UPROSZ/URZIS_2_14" xmlDataType="string"/>
    </xmlCellPr>
  </singleXmlCell>
  <singleXmlCell id="263" xr6:uid="{00000000-000C-0000-FFFF-FFFF77000000}" r="C16" connectionId="1">
    <xmlCellPr id="1" xr6:uid="{00000000-0010-0000-7700-000001000000}" uniqueName="URZIS_3_14">
      <xmlPr mapId="2" xpath="/UPROSZ/URZIS_3_14" xmlDataType="string"/>
    </xmlCellPr>
  </singleXmlCell>
  <singleXmlCell id="264" xr6:uid="{00000000-000C-0000-FFFF-FFFF78000000}" r="D16" connectionId="1">
    <xmlCellPr id="1" xr6:uid="{00000000-0010-0000-7800-000001000000}" uniqueName="URZIS_4_14">
      <xmlPr mapId="2" xpath="/UPROSZ/URZIS_4_14" xmlDataType="string"/>
    </xmlCellPr>
  </singleXmlCell>
  <singleXmlCell id="265" xr6:uid="{00000000-000C-0000-FFFF-FFFF79000000}" r="E16" connectionId="1">
    <xmlCellPr id="1" xr6:uid="{00000000-0010-0000-7900-000001000000}" uniqueName="URZIS_5_14">
      <xmlPr mapId="2" xpath="/UPROSZ/URZIS_5_14" xmlDataType="string"/>
    </xmlCellPr>
  </singleXmlCell>
  <singleXmlCell id="266" xr6:uid="{00000000-000C-0000-FFFF-FFFF7A000000}" r="F16" connectionId="1">
    <xmlCellPr id="1" xr6:uid="{00000000-0010-0000-7A00-000001000000}" uniqueName="URZIS_6_14">
      <xmlPr mapId="2" xpath="/UPROSZ/URZIS_6_14" xmlDataType="string"/>
    </xmlCellPr>
  </singleXmlCell>
  <singleXmlCell id="267" xr6:uid="{00000000-000C-0000-FFFF-FFFF7B000000}" r="G16" connectionId="1">
    <xmlCellPr id="1" xr6:uid="{00000000-0010-0000-7B00-000001000000}" uniqueName="URZIS_7_14">
      <xmlPr mapId="2" xpath="/UPROSZ/URZIS_7_14" xmlDataType="string"/>
    </xmlCellPr>
  </singleXmlCell>
  <singleXmlCell id="274" xr6:uid="{00000000-000C-0000-FFFF-FFFF82000000}" r="A17" connectionId="1">
    <xmlCellPr id="1" xr6:uid="{00000000-0010-0000-8200-000001000000}" uniqueName="URZIS_1_15">
      <xmlPr mapId="2" xpath="/UPROSZ/URZIS_1_15" xmlDataType="string"/>
    </xmlCellPr>
  </singleXmlCell>
  <singleXmlCell id="275" xr6:uid="{00000000-000C-0000-FFFF-FFFF83000000}" r="B17" connectionId="1">
    <xmlCellPr id="1" xr6:uid="{00000000-0010-0000-8300-000001000000}" uniqueName="URZIS_2_15">
      <xmlPr mapId="2" xpath="/UPROSZ/URZIS_2_15" xmlDataType="string"/>
    </xmlCellPr>
  </singleXmlCell>
  <singleXmlCell id="276" xr6:uid="{00000000-000C-0000-FFFF-FFFF84000000}" r="C17" connectionId="1">
    <xmlCellPr id="1" xr6:uid="{00000000-0010-0000-8400-000001000000}" uniqueName="URZIS_3_15">
      <xmlPr mapId="2" xpath="/UPROSZ/URZIS_3_15" xmlDataType="string"/>
    </xmlCellPr>
  </singleXmlCell>
  <singleXmlCell id="277" xr6:uid="{00000000-000C-0000-FFFF-FFFF85000000}" r="D17" connectionId="1">
    <xmlCellPr id="1" xr6:uid="{00000000-0010-0000-8500-000001000000}" uniqueName="URZIS_4_15">
      <xmlPr mapId="2" xpath="/UPROSZ/URZIS_4_15" xmlDataType="string"/>
    </xmlCellPr>
  </singleXmlCell>
  <singleXmlCell id="278" xr6:uid="{00000000-000C-0000-FFFF-FFFF86000000}" r="E17" connectionId="1">
    <xmlCellPr id="1" xr6:uid="{00000000-0010-0000-8600-000001000000}" uniqueName="URZIS_5_15">
      <xmlPr mapId="2" xpath="/UPROSZ/URZIS_5_15" xmlDataType="string"/>
    </xmlCellPr>
  </singleXmlCell>
  <singleXmlCell id="279" xr6:uid="{00000000-000C-0000-FFFF-FFFF87000000}" r="F17" connectionId="1">
    <xmlCellPr id="1" xr6:uid="{00000000-0010-0000-8700-000001000000}" uniqueName="URZIS_6_15">
      <xmlPr mapId="2" xpath="/UPROSZ/URZIS_6_15" xmlDataType="string"/>
    </xmlCellPr>
  </singleXmlCell>
  <singleXmlCell id="280" xr6:uid="{00000000-000C-0000-FFFF-FFFF88000000}" r="G17" connectionId="1">
    <xmlCellPr id="1" xr6:uid="{00000000-0010-0000-8800-000001000000}" uniqueName="URZIS_7_15">
      <xmlPr mapId="2" xpath="/UPROSZ/URZIS_7_15" xmlDataType="string"/>
    </xmlCellPr>
  </singleXmlCell>
  <singleXmlCell id="287" xr6:uid="{00000000-000C-0000-FFFF-FFFF8F000000}" r="A18" connectionId="1">
    <xmlCellPr id="1" xr6:uid="{00000000-0010-0000-8F00-000001000000}" uniqueName="URZIS_1_18">
      <xmlPr mapId="2" xpath="/UPROSZ/URZIS_1_18" xmlDataType="string"/>
    </xmlCellPr>
  </singleXmlCell>
  <singleXmlCell id="288" xr6:uid="{00000000-000C-0000-FFFF-FFFF90000000}" r="A19" connectionId="1">
    <xmlCellPr id="1" xr6:uid="{00000000-0010-0000-9000-000001000000}" uniqueName="URZIS_1_19">
      <xmlPr mapId="2" xpath="/UPROSZ/URZIS_1_19" xmlDataType="string"/>
    </xmlCellPr>
  </singleXmlCell>
  <singleXmlCell id="289" xr6:uid="{00000000-000C-0000-FFFF-FFFF91000000}" r="A22" connectionId="1">
    <xmlCellPr id="1" xr6:uid="{00000000-0010-0000-9100-000001000000}" uniqueName="URZIS_1_22">
      <xmlPr mapId="2" xpath="/UPROSZ/URZIS_1_22" xmlDataType="string"/>
    </xmlCellPr>
  </singleXmlCell>
  <singleXmlCell id="290" xr6:uid="{00000000-000C-0000-FFFF-FFFF92000000}" r="B22" connectionId="1">
    <xmlCellPr id="1" xr6:uid="{00000000-0010-0000-9200-000001000000}" uniqueName="URZIS_2_22">
      <xmlPr mapId="2" xpath="/UPROSZ/URZIS_2_22" xmlDataType="string"/>
    </xmlCellPr>
  </singleXmlCell>
  <singleXmlCell id="291" xr6:uid="{00000000-000C-0000-FFFF-FFFF93000000}" r="C22" connectionId="1">
    <xmlCellPr id="1" xr6:uid="{00000000-0010-0000-9300-000001000000}" uniqueName="URZIS_3_22">
      <xmlPr mapId="2" xpath="/UPROSZ/URZIS_3_22" xmlDataType="string"/>
    </xmlCellPr>
  </singleXmlCell>
  <singleXmlCell id="292" xr6:uid="{00000000-000C-0000-FFFF-FFFF94000000}" r="D22" connectionId="1">
    <xmlCellPr id="1" xr6:uid="{00000000-0010-0000-9400-000001000000}" uniqueName="URZIS_4_22">
      <xmlPr mapId="2" xpath="/UPROSZ/URZIS_4_22" xmlDataType="string"/>
    </xmlCellPr>
  </singleXmlCell>
  <singleXmlCell id="293" xr6:uid="{00000000-000C-0000-FFFF-FFFF95000000}" r="E22" connectionId="1">
    <xmlCellPr id="1" xr6:uid="{00000000-0010-0000-9500-000001000000}" uniqueName="URZIS_5_22">
      <xmlPr mapId="2" xpath="/UPROSZ/URZIS_5_22" xmlDataType="string"/>
    </xmlCellPr>
  </singleXmlCell>
  <singleXmlCell id="294" xr6:uid="{00000000-000C-0000-FFFF-FFFF96000000}" r="F22" connectionId="1">
    <xmlCellPr id="1" xr6:uid="{00000000-0010-0000-9600-000001000000}" uniqueName="URZIS_6_22">
      <xmlPr mapId="2" xpath="/UPROSZ/URZIS_6_22" xmlDataType="string"/>
    </xmlCellPr>
  </singleXmlCell>
  <singleXmlCell id="295" xr6:uid="{00000000-000C-0000-FFFF-FFFF97000000}" r="G22" connectionId="1">
    <xmlCellPr id="1" xr6:uid="{00000000-0010-0000-9700-000001000000}" uniqueName="URZIS_7_22">
      <xmlPr mapId="2" xpath="/UPROSZ/URZIS_7_22" xmlDataType="string"/>
    </xmlCellPr>
  </singleXmlCell>
  <singleXmlCell id="170" xr6:uid="{00000000-000C-0000-FFFF-FFFF1A000000}" r="A7" connectionId="1">
    <xmlCellPr id="1" xr6:uid="{00000000-0010-0000-1A00-000001000000}" uniqueName="URZIS_1_5">
      <xmlPr mapId="2" xpath="/UPROSZ/URZIS_1_5" xmlDataType="string"/>
    </xmlCellPr>
  </singleXmlCell>
  <singleXmlCell id="183" xr6:uid="{00000000-000C-0000-FFFF-FFFF27000000}" r="A9" connectionId="1">
    <xmlCellPr id="1" xr6:uid="{00000000-0010-0000-2700-000001000000}" uniqueName="URZIS_1_7">
      <xmlPr mapId="2" xpath="/UPROSZ/URZIS_1_7" xmlDataType="string"/>
    </xmlCellPr>
  </singleXmlCell>
  <singleXmlCell id="196" xr6:uid="{00000000-000C-0000-FFFF-FFFF34000000}" r="A10" connectionId="1">
    <xmlCellPr id="1" xr6:uid="{00000000-0010-0000-3400-000001000000}" uniqueName="URZIS_1_8">
      <xmlPr mapId="2" xpath="/UPROSZ/URZIS_1_8" xmlDataType="string"/>
    </xmlCellPr>
  </singleXmlCell>
  <singleXmlCell id="209" xr6:uid="{00000000-000C-0000-FFFF-FFFF41000000}" r="A11" connectionId="1">
    <xmlCellPr id="1" xr6:uid="{00000000-0010-0000-4100-000001000000}" uniqueName="URZIS_1_9">
      <xmlPr mapId="2" xpath="/UPROSZ/URZIS_1_9" xmlDataType="string"/>
    </xmlCellPr>
  </singleXmlCell>
  <singleXmlCell id="222" xr6:uid="{00000000-000C-0000-FFFF-FFFF4E000000}" r="A12" connectionId="1">
    <xmlCellPr id="1" xr6:uid="{00000000-0010-0000-4E00-000001000000}" uniqueName="URZIS_1_10">
      <xmlPr mapId="2" xpath="/UPROSZ/URZIS_1_10" xmlDataType="string"/>
    </xmlCellPr>
  </singleXmlCell>
  <singleXmlCell id="235" xr6:uid="{00000000-000C-0000-FFFF-FFFF5B000000}" r="A14" connectionId="1">
    <xmlCellPr id="1" xr6:uid="{00000000-0010-0000-5B00-000001000000}" uniqueName="URZIS_1_12">
      <xmlPr mapId="2" xpath="/UPROSZ/URZIS_1_12" xmlDataType="string"/>
    </xmlCellPr>
  </singleXmlCell>
  <singleXmlCell id="248" xr6:uid="{00000000-000C-0000-FFFF-FFFF68000000}" r="A15" connectionId="1">
    <xmlCellPr id="1" xr6:uid="{00000000-0010-0000-6800-000001000000}" uniqueName="URZIS_1_13">
      <xmlPr mapId="2" xpath="/UPROSZ/URZIS_1_13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tabSelected="1" topLeftCell="A10" zoomScaleNormal="100" zoomScaleSheetLayoutView="90" workbookViewId="0">
      <selection activeCell="M24" sqref="M24"/>
    </sheetView>
  </sheetViews>
  <sheetFormatPr defaultRowHeight="14.25"/>
  <cols>
    <col min="1" max="1" width="38.25" customWidth="1"/>
    <col min="2" max="2" width="16.25" customWidth="1"/>
    <col min="3" max="3" width="16.5" customWidth="1"/>
    <col min="4" max="4" width="17.375" customWidth="1"/>
    <col min="5" max="5" width="16.375" customWidth="1"/>
    <col min="6" max="6" width="18.75" customWidth="1"/>
    <col min="7" max="7" width="19" customWidth="1"/>
  </cols>
  <sheetData>
    <row r="2" spans="1:7" ht="23.25" customHeight="1">
      <c r="A2" s="25" t="s">
        <v>25</v>
      </c>
      <c r="B2" s="25"/>
      <c r="C2" s="25"/>
      <c r="D2" s="25"/>
      <c r="E2" s="25"/>
      <c r="F2" s="25"/>
      <c r="G2" s="26"/>
    </row>
    <row r="3" spans="1:7" ht="15.75" customHeight="1" thickBot="1">
      <c r="A3" s="27" t="s">
        <v>31</v>
      </c>
      <c r="B3" s="27"/>
      <c r="C3" s="27"/>
      <c r="D3" s="27"/>
      <c r="E3" s="27"/>
      <c r="F3" s="27"/>
      <c r="G3" s="28"/>
    </row>
    <row r="4" spans="1:7" ht="15" customHeight="1" thickBot="1">
      <c r="A4" s="32" t="s">
        <v>2</v>
      </c>
      <c r="B4" s="15" t="s">
        <v>3</v>
      </c>
      <c r="C4" s="22" t="s">
        <v>4</v>
      </c>
      <c r="D4" s="23"/>
      <c r="E4" s="23"/>
      <c r="F4" s="23"/>
      <c r="G4" s="24"/>
    </row>
    <row r="5" spans="1:7" ht="22.5" customHeight="1" thickBot="1">
      <c r="A5" s="33"/>
      <c r="B5" s="16" t="s">
        <v>5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</row>
    <row r="6" spans="1:7" ht="27" thickBot="1">
      <c r="A6" s="17" t="s">
        <v>26</v>
      </c>
      <c r="B6" s="13">
        <v>0</v>
      </c>
      <c r="C6" s="11">
        <f>B22</f>
        <v>0</v>
      </c>
      <c r="D6" s="11">
        <f t="shared" ref="D6:G6" si="0">C22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</row>
    <row r="7" spans="1:7" ht="27" thickBot="1">
      <c r="A7" s="17" t="s">
        <v>27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ht="27" thickBot="1">
      <c r="A8" s="17" t="s">
        <v>28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ht="15" thickBot="1">
      <c r="A9" s="17" t="s">
        <v>6</v>
      </c>
      <c r="B9" s="13">
        <v>0</v>
      </c>
      <c r="C9" s="21">
        <v>12</v>
      </c>
      <c r="D9" s="21">
        <v>12</v>
      </c>
      <c r="E9" s="21">
        <v>12</v>
      </c>
      <c r="F9" s="21">
        <v>12</v>
      </c>
      <c r="G9" s="21">
        <v>12</v>
      </c>
    </row>
    <row r="10" spans="1:7" ht="26.25" customHeight="1" thickBot="1">
      <c r="A10" s="18" t="s">
        <v>29</v>
      </c>
      <c r="B10" s="19">
        <f>B7*B8*B9</f>
        <v>0</v>
      </c>
      <c r="C10" s="19">
        <f t="shared" ref="C10:G10" si="1">C7*C8*C9</f>
        <v>0</v>
      </c>
      <c r="D10" s="19">
        <f t="shared" si="1"/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</row>
    <row r="11" spans="1:7" ht="24.75" thickBot="1">
      <c r="A11" s="17" t="s">
        <v>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15" thickBot="1">
      <c r="A12" s="18" t="s">
        <v>23</v>
      </c>
      <c r="B12" s="13">
        <v>0</v>
      </c>
      <c r="C12" s="13">
        <v>0</v>
      </c>
      <c r="D12" s="9"/>
      <c r="E12" s="9"/>
      <c r="F12" s="9"/>
      <c r="G12" s="9"/>
    </row>
    <row r="13" spans="1:7" ht="24.75" thickBot="1">
      <c r="A13" s="18" t="s">
        <v>30</v>
      </c>
      <c r="B13" s="13">
        <v>0</v>
      </c>
      <c r="C13" s="13">
        <v>0</v>
      </c>
      <c r="D13" s="9"/>
      <c r="E13" s="9"/>
      <c r="F13" s="9"/>
      <c r="G13" s="9"/>
    </row>
    <row r="14" spans="1:7" ht="15" thickBot="1">
      <c r="A14" s="18" t="s">
        <v>19</v>
      </c>
      <c r="B14" s="13">
        <v>0</v>
      </c>
      <c r="C14" s="13">
        <v>0</v>
      </c>
      <c r="D14" s="9"/>
      <c r="E14" s="9"/>
      <c r="F14" s="9"/>
      <c r="G14" s="9"/>
    </row>
    <row r="15" spans="1:7" ht="15" thickBot="1">
      <c r="A15" s="18" t="s">
        <v>20</v>
      </c>
      <c r="B15" s="13">
        <v>0</v>
      </c>
      <c r="C15" s="13">
        <v>0</v>
      </c>
      <c r="D15" s="9"/>
      <c r="E15" s="9"/>
      <c r="F15" s="9"/>
      <c r="G15" s="9"/>
    </row>
    <row r="16" spans="1:7" ht="15" thickBot="1">
      <c r="A16" s="18" t="s">
        <v>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9" ht="15" thickBot="1">
      <c r="A17" s="18" t="s">
        <v>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9" ht="15" thickBot="1">
      <c r="A18" s="18" t="s">
        <v>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9" ht="24.75" thickBot="1">
      <c r="A19" s="18" t="s">
        <v>21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9" ht="24.75" thickBot="1">
      <c r="A20" s="18" t="s">
        <v>22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9" ht="24.75" thickBot="1">
      <c r="A21" s="18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  <c r="H21" s="10"/>
    </row>
    <row r="22" spans="1:9" ht="15" thickBot="1">
      <c r="A22" s="20" t="s">
        <v>24</v>
      </c>
      <c r="B22" s="12">
        <f>(B6+B10+B11+B12+B13)-(B14+B15+B16+B17+B18+B19+B20+B21)</f>
        <v>0</v>
      </c>
      <c r="C22" s="12">
        <f>(C6+C10+C11+C13)-(C14+C15+C16+C17+C18+C19+C20+C21)</f>
        <v>0</v>
      </c>
      <c r="D22" s="12">
        <f t="shared" ref="D22:G22" si="2">(D6+D10+D11+D13)-(D14+D15+D16+D17+D18+D19+D20+D21)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</row>
    <row r="23" spans="1:9" ht="21" customHeight="1" thickBot="1">
      <c r="A23" s="29" t="s">
        <v>11</v>
      </c>
      <c r="B23" s="30"/>
      <c r="C23" s="30"/>
      <c r="D23" s="30"/>
      <c r="E23" s="30"/>
      <c r="F23" s="30"/>
      <c r="G23" s="31"/>
      <c r="I23" s="8"/>
    </row>
    <row r="24" spans="1:9" ht="15">
      <c r="A24" s="6"/>
      <c r="B24" s="6"/>
      <c r="C24" s="6"/>
      <c r="D24" s="6"/>
      <c r="E24" s="6"/>
      <c r="F24" s="6"/>
      <c r="G24" s="6"/>
    </row>
    <row r="25" spans="1:9" ht="19.5" customHeight="1">
      <c r="A25" s="1"/>
      <c r="B25" s="1"/>
      <c r="C25" s="1"/>
    </row>
    <row r="26" spans="1:9" ht="21.75" customHeight="1">
      <c r="A26" s="2"/>
      <c r="F26" s="7" t="s">
        <v>12</v>
      </c>
      <c r="G26" s="7"/>
    </row>
    <row r="27" spans="1:9" ht="18" customHeight="1">
      <c r="A27" s="3" t="s">
        <v>1</v>
      </c>
      <c r="F27" s="7" t="s">
        <v>0</v>
      </c>
      <c r="G27" s="7"/>
    </row>
    <row r="28" spans="1:9" ht="15.75" customHeight="1">
      <c r="A28" s="34" t="s">
        <v>32</v>
      </c>
      <c r="B28" s="34"/>
      <c r="C28" s="34"/>
      <c r="D28" s="34"/>
      <c r="E28" s="34"/>
      <c r="F28" s="34"/>
      <c r="G28" s="34"/>
    </row>
    <row r="34" spans="1:7">
      <c r="A34" s="4"/>
      <c r="B34" s="4"/>
      <c r="C34" s="5"/>
      <c r="D34" s="4"/>
      <c r="E34" s="4"/>
      <c r="F34" s="4"/>
      <c r="G34" s="4"/>
    </row>
  </sheetData>
  <mergeCells count="6">
    <mergeCell ref="C4:G4"/>
    <mergeCell ref="A2:G2"/>
    <mergeCell ref="A3:G3"/>
    <mergeCell ref="A23:G23"/>
    <mergeCell ref="A28:G28"/>
    <mergeCell ref="A4:A5"/>
  </mergeCell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Przepływy</vt:lpstr>
      <vt:lpstr>Przepływy!Obszar_wydruku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sagnieszka</dc:creator>
  <cp:lastModifiedBy>Mariola Dobosz</cp:lastModifiedBy>
  <cp:lastPrinted>2025-12-12T09:40:49Z</cp:lastPrinted>
  <dcterms:created xsi:type="dcterms:W3CDTF">2018-10-03T06:29:15Z</dcterms:created>
  <dcterms:modified xsi:type="dcterms:W3CDTF">2026-01-21T08:12:39Z</dcterms:modified>
</cp:coreProperties>
</file>